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<sst xmlns="http://schemas.openxmlformats.org/spreadsheetml/2006/main" count="169" uniqueCount="169">
  <si>
    <t>ZDJĘCIE</t>
  </si>
  <si>
    <t>PALETA</t>
  </si>
  <si>
    <t>KATEGORIA</t>
  </si>
  <si>
    <t>ASIN</t>
  </si>
  <si>
    <t>NAZWA PRODUKTU</t>
  </si>
  <si>
    <t>ILOŚĆ</t>
  </si>
  <si>
    <t>WAGA</t>
  </si>
  <si>
    <t>CENA RYNKOWA</t>
  </si>
  <si>
    <t>CENA SPRZEDAŻY</t>
  </si>
  <si>
    <t>CENA JEDNOSTKOWA SPRZEDAŻY</t>
  </si>
  <si>
    <t>SET1025736</t>
  </si>
  <si>
    <t>Elektronika</t>
  </si>
  <si>
    <t>B0FD3MYKJ9</t>
  </si>
  <si>
    <t>Conyat Open Ear słuchawki sportowe, 2025 Bluetooth 5.4, słuchawki z otwartym uszem z ENC, czas odtwarzania 58 h, słuchawki Bluetooth z mikrofonem/wyświetlaczem LED, IPX7 słuchawki sportowe czarny</t>
  </si>
  <si>
    <t>B0FBRKLJF9</t>
  </si>
  <si>
    <t>MONODEAL AI tłumacz słuchawek, bezprzewodowe słuchawki douszne, tłumaczenie w czasie rzeczywistym, Bluetooth, 134 tłumaczenia głosu, tłumaczenie w czasie rzeczywistym, do podróży, nauki czarny</t>
  </si>
  <si>
    <t>B0FDFYY6V3</t>
  </si>
  <si>
    <t>SANOTO Ki słuchawki tłumacze, 134 języki z tłumaczeniem w czasie rzeczywistym, słuchawki z otwartymi uszami, tłumacz, słuchawki douszne do podróży, biznesu, nauki czarny</t>
  </si>
  <si>
    <t>B0FHP4D5TK</t>
  </si>
  <si>
    <t>MoNODEAL AI Earphone Instant Translator, 134 languages Real Time Translator Earphone, Wireless Instant Translation Earphone, Indiański Research Black</t>
  </si>
  <si>
    <t>B0CS2VWPY9</t>
  </si>
  <si>
    <t>Nowość 2024 słuchawki telewizyjne bezprzewodowe dla seniorów, bezprzewodowe słuchawki do telewizora, 28 godzin odtwarzania audio, bezprzewodowe słuchawki do telewizora, ze stacją ładującą, bez</t>
  </si>
  <si>
    <t>B0FDFBM8YK</t>
  </si>
  <si>
    <t>SANOTO KI słuchawki tłumaczące, 134 języki, tłumacz w czasie rzeczywistym, słuchawki tłumaczeniowe, słuchawki z otwartym uszem, Bluetooth, do podróży, biznesu, nauki czarny</t>
  </si>
  <si>
    <t>B0F7KLKN2Z</t>
  </si>
  <si>
    <t>B0F8VQMTTP</t>
  </si>
  <si>
    <t>MONODEAL Głośnik z możliwością ponownego ładowania, do oglądania telewizji i rozmów, z redukcją szumów, wygodna regulacja głośności, wygodna konstrukcja biały</t>
  </si>
  <si>
    <t>B0DNSMVK4C</t>
  </si>
  <si>
    <t>YUANJ Bluetooth Kopfhörer Sport 5.4, Neckband Kopfhörer Sport mit Schnellladung, HiFi Sound IPX7 Wasserdicht Bluetooth Kopfhörer in Ear mit ENC Mikrofon für Sport</t>
  </si>
  <si>
    <t>B0F6Y3VQPC</t>
  </si>
  <si>
    <t>SANOTO KI słuchawki tłumaczące, 144 języki, tłumacz w czasie rzeczywistym, słuchawki tłumaczeniowe, słuchawki z otwartym uszem, Bluetooth, do podróży, biznesu, nauki</t>
  </si>
  <si>
    <t>B0F7KGNWG1</t>
  </si>
  <si>
    <t>SANOTO KI słuchawki tłumacze, 144 języki z ekranem dotykowym LCD OWS, słuchawki z otwartym uszem, Bluetooth, tłumacz słuchawek, do podróży, biznesu, nauki czarny</t>
  </si>
  <si>
    <t>B0D44TW7KD</t>
  </si>
  <si>
    <t>Przenośny odtwarzacz CD z wyświetlaczem TFT, MONODEAL 2024, przenośny odtwarzacz CD, Bluetooth, możliwość ponownego ładowania, odtwarzacz CD z głośnikiem i nadajnikiem FM, odtwarzacz CD Discman do</t>
  </si>
  <si>
    <t>B0BMFQWLZM</t>
  </si>
  <si>
    <t>SANOTO Słuchawki Osea Jazdy Open Ear Bluetooth 5.0 Bezprzewodowe i odporne na pot. IPX7 Wodoodporny sportowy zestaw słuchawkowy nadaje się do biegania Fitness</t>
  </si>
  <si>
    <t>B0DZG2TL23</t>
  </si>
  <si>
    <t>MONODEAL Radio DAB z Bluetooth, dwa budziki, możliwość ponownego ładowania, DAB Plus/Dab+, małe radio kuchenne z przyłączem słuchawkowym Kolor drewna</t>
  </si>
  <si>
    <t>B0DKBZT2CR</t>
  </si>
  <si>
    <t>Konduktor słuchawkowy Bluetooth Barrow 5.4, Bezprzewodowe pływanie słuchawkowe, Zintegrowana pamięć 32 GB, MP3 Player IP68 Wodoodporny basen Earbud, Basen do rowerów, Sport, Pływanie</t>
  </si>
  <si>
    <t>B0F5WLS4T2</t>
  </si>
  <si>
    <t>Dźwięk kości Słuchawki Pływanie Woda</t>
  </si>
  <si>
    <t>B0DDQ9F94L</t>
  </si>
  <si>
    <t>Słuchawki do przewodzenia kości Guudsoud, Bluetooth 5.3, wodoodporne, pływanie, pamięć MP3 32 G, zintegrowane</t>
  </si>
  <si>
    <t>B0DJVVDXRG</t>
  </si>
  <si>
    <t>Guudsoud Bone Sound słuchawki, słuchawki pływanie, Bluetooth IP68 wodoodporne pływanie z 32GB pamięci odtwarzacz MP3, Open Ear Sport</t>
  </si>
  <si>
    <t>B0DRV9SFM6</t>
  </si>
  <si>
    <t>Guudsoud Casque Induction Natation Osseuse, Ecouteur Waterproof Natation, Lecteur MP3 Étanche IP68</t>
  </si>
  <si>
    <t>B0DHVZ4DY5</t>
  </si>
  <si>
    <t>Guudsoud Słuchawki do pływania, słuchania kości, Bluetooth, wodoszczelność IP68, z odtwarzaczem MP3, pamięcią 32 GB, bezprzewodowe, sportowe słuchawki do pływania, biegania</t>
  </si>
  <si>
    <t>B08BMNWQG5</t>
  </si>
  <si>
    <t>Sony MDR- ZX110 / WC (AE) składane słuchawki dziobowe, białe (przebudowane) Biały standard Pojedyncze</t>
  </si>
  <si>
    <t>B0F6SZ68K8</t>
  </si>
  <si>
    <t>Bluetooth 5.4 Słuchawki, Mini słuchawki Bluetooth Stereo HiFi, 4 mikrofony HD bezprzewodowe w słuchawkach słuchowych z tłumieniem szumów ENC, słuchawki bezprzewodowy wyświetlacz LED, IP7 wodoszczelne słuchawki Sport 30</t>
  </si>
  <si>
    <t>B0CXCTVJ3W</t>
  </si>
  <si>
    <t>Rinsmola Słuchawki Bluetooth, słuchawki douszne, bezprzewodowe słuchawki Bluetooth 5.3 z 4 mikrofonami</t>
  </si>
  <si>
    <t>B0D5MGDXPJ</t>
  </si>
  <si>
    <t>Earmor M300T Elektroniczne nauszniki z funkcją Bluetooth do fotografowania, tłumiące hałas, na polowanie, wartość izolacji, SNR 29 dB, dynamiczna regulacja hałasu, zielone Zielony (Bluetooth)</t>
  </si>
  <si>
    <t>B0CRH5BKVN</t>
  </si>
  <si>
    <t>Słuchawki Bluetooth, bezprzewodowe słuchawki douszne Bluetooth 5.3 Inear z mikrofonem 4 HD, 2024, 42 godziny ENC, redukcja szumów, głębokie basy, wodoszczelność IP7, wyświetlacz LED USB-C</t>
  </si>
  <si>
    <t>B0CBX8V5W3</t>
  </si>
  <si>
    <t>Słuchawki Bluetooth, słuchawki douszne, bezprzewodowe słuchawki Bluetooth 5.3, 4 mikrofony, 2023 ENC, redukcja szumów, 48 h, głęboki bas, IP7, wodoszczelne słuchawki douszne, wskaźnik LED</t>
  </si>
  <si>
    <t>B0CQ3X5261</t>
  </si>
  <si>
    <t>YMOO Bluetooth 5.3 słuchawki hybrydowe z aktywną redukcją szumów podczas podróży samolotem, przewodowe i bezprzewodowe słuchawki ANC, słuchawki nauszne, zestaw słuchawkowy Bluetooth z mikrofonem</t>
  </si>
  <si>
    <t>B0C6LVMZ3M</t>
  </si>
  <si>
    <t>Słuchawki bezprzewodowe, słuchawki Bluetooth 5.3 z HD Mikrofon HiFi Stereo Wyświetlacz LED, Redukcja szumów Słuchawki,13 mm Dynamiczny sterownik,IP7 Wodoodporny 36H Bezprzewodowe kaski</t>
  </si>
  <si>
    <t>B0DHXQBK9Z</t>
  </si>
  <si>
    <t>iClever Bezprzewodowe słuchawki dla dzieci, 74/85dBA, bezpieczna głośność, Bluetooth 5.4, czysty dźwięk, zginanie 360°, ultralekkie, wygodne przewodnictwo powietrza, otwarte słuchawki dla dzieci, do</t>
  </si>
  <si>
    <t>B0DYJ691KM</t>
  </si>
  <si>
    <t>iClever BTH27 słuchawki dla małych dzieci różowe zielone</t>
  </si>
  <si>
    <t>B01H3F0SG0</t>
  </si>
  <si>
    <t>SoundMAGIC E10C słuchawki przewodowe z mikrofonem, słuchawki stereo HiFi, izolujące hałas, mocny bas, bez plątaniny kabli, czarno-czerwone Z mikrofonem i pilotem zdalnego sterowania z 3 przyciskami czerwony</t>
  </si>
  <si>
    <t>B0D3L4LBQT</t>
  </si>
  <si>
    <t>SoundPEATS Bezprzewodowe słuchawki, Hybrydowe słuchawki z aktywną redukcją szumów, Słuchawki Hi-Res Audio Bluetooth z LDAC, 6-Mic do połączeń, Total 52H, tryb gry Czarny</t>
  </si>
  <si>
    <t>B0DMZWD4JP</t>
  </si>
  <si>
    <t>HiTune S3 Bluetooth 5.4 Słuchawki, słuchawki bezprzewodowe Open- Ear- Clip z 5,2g Lekkie, ENC Noise Cancelling for calls, Deep Bass, 30h Playtime, USB- C Szybkie ładowanie i IPX5 Waterproof</t>
  </si>
  <si>
    <t>B0DNZ1Q57Q</t>
  </si>
  <si>
    <t>SoundPEATS Air5 Lite Bezprzewodowe słuchawki douszne o wysokiej rozdzielczości, słuchawki Bluetooth 5.4 z 4 mikrofonami, słuchawki LDAC Półuszne dźwięk stereo, 30 godz, Kontrola aplikacji</t>
  </si>
  <si>
    <t>B0F1MW58H1</t>
  </si>
  <si>
    <t>SoundPEATS T3 Pro Bezprzewodowe Słuchawki Douszne, 12-mm Głośniki Dynamiczne, ANC Redukcja Hałasu, Bluetooth 5.4, 28H Czas Odtwarzania, IPX4 Wodoodporne, Wbudowany Mikrofon do Jasnych Rozmó</t>
  </si>
  <si>
    <t>B0BLSFQTBJ</t>
  </si>
  <si>
    <t>SoundPEATS Prawdziwe bezprzewodowe słuchawki douszne Hi-Res Audio, półdouszne słuchawki Bluetooth 5.3 z wykrywaniem dousznym LDAC, całkowity czas odtwarzania 20 godzin, kontrola aplikacji</t>
  </si>
  <si>
    <t>B0CYZCH9CQ</t>
  </si>
  <si>
    <t>SoundPEATS Runfree Lite2 Słuchawki otwarte Bluetooth 5.3, bezprzewodowe słuchawki douszne z przewodnictwem powietrznym i 2 mikrofonami, wygodne dopasowanie do sportu i pracy, kontrola aplikacji Czarny</t>
  </si>
  <si>
    <t>B0CSYNCQZN</t>
  </si>
  <si>
    <t>SoundPEATS Q35 HD + słuchawki z pałąkiem na kark Bluetooth 5.2, słuchawki sportowe Aptx HD z mikrofonem 17 godzin, słuchawki douszne magnetyczne IPX5 wodoodporne typu C, aplikacja PeatsAudio czarny</t>
  </si>
  <si>
    <t>B0DLNYJ3YR</t>
  </si>
  <si>
    <t>Słuchawki douszne z klipsem SoundPEATS PearlClip Pro, bezprzewodowe słuchawki douszne Bluetooth 5.4 z mikrofonem, wodoodporność IPX5, 24-godzinny czas odtwarzania, sterowanie za pomocą aplikacji</t>
  </si>
  <si>
    <t>B0CLY1ZLWM</t>
  </si>
  <si>
    <t>SoundPEATS Kosmiczne bezprzewodowe słuchawki Bluetooth5.3 Składany pałąk Aktywna redukcja szumów z hybrydowymi redukcją szumów ENC dynamiczny głośnik 40 mm wielopunktowy 123H</t>
  </si>
  <si>
    <t>B0BJ6JJKLY</t>
  </si>
  <si>
    <t>Słuchawki Bluetooth 5.2 SoundPEATS Air3 Deluxe HS,Słuchawki Bezprzewodowe z przetworniki 14,2mm,Hi-Res audio,LDAC Codec,4 mikrofon i Redukcja szumów połączeń, Soundpeats App,Trybem Gry,20 godziny Czarny</t>
  </si>
  <si>
    <t>B0836Y9GRG</t>
  </si>
  <si>
    <t>SoundPEATS Q30HD+ Bezprzewodowe Sportowe Słuchawki Bluetooth 5.2 Wireless Headphones z Mikrofonem do Biegania,Treningu i Fitnessu,cVc8.0 redukcja szumów, odporne na pot, 12 godzinami</t>
  </si>
  <si>
    <t>B086DCTF5K</t>
  </si>
  <si>
    <t>SoundPEATS Słuchawki Bluetooth Force Pro, sterownik Dual-Dynamik, magnetyczne wzornictwo, wodoszczelność IPX5, sportowe słuchawki z Crossover, APTX HD Audio, wbudowany mikrofon, 22 godziny</t>
  </si>
  <si>
    <t>B0D7CB26XN</t>
  </si>
  <si>
    <t>SoundPEATS Air5 słuchawki bezprzewodowe z adaptacyjną redukcją szumów otoczenia, słuchawki Bluetooth 5.4 z 6 mikrofonami, kontroler 13 mm, redukcja szumów połączeń AI i CVC V8.0, 30 godzin Czarny</t>
  </si>
  <si>
    <t>B09SB2NZNL</t>
  </si>
  <si>
    <t>SoundPEATS Air3 Deluxe HS Słuchawki Bluetooth 5.2,Słuchawki Bezprzewodowe z przetworniki 14,2mm,Hi-Res audio,LDAC Codec,4 mikrofon i Redukcja szumów połączeń, Soundpeats App,Trybem Gry,20 godziny</t>
  </si>
  <si>
    <t>B0D62Q8NYY</t>
  </si>
  <si>
    <t>SoundPEATS Capsule3 Pro + słuchawki Bluetooth Hi Res Audio z LDAC, aktywna redukcja szumów, HiFi Stereo Sound ze sterownikiem XMEMS, adaptacyjne ANC, 6 mikrofonów, 43 sterowanie aplikacją</t>
  </si>
  <si>
    <t>B0DQCWWVVS</t>
  </si>
  <si>
    <t>SoundPEATS PearlClip Pro Open Ear słuchawki Bluetooth, słuchawki nauszne Bluetooth 5.4, komfort przez cały dzień, tryb nagrywania dźwięku 3D, dynamiczny korektor, sterownik 12 mm, IPX5, akumulator 24 beżowy</t>
  </si>
  <si>
    <t>B0FK47V2CY</t>
  </si>
  <si>
    <t>SoundPEATS H3 słuchawki douszne HiFi, bezprzewodowe słuchawki Bluetooth, Hi-Res Audio z aptX Lossless &amp; LDAC, potrójne sterowniki, 55 dB ANC, 6 mikrofonów, QCC3091, Bluetooth 5.4, szybkie ładowanie</t>
  </si>
  <si>
    <t>B0DXZ9BMB1</t>
  </si>
  <si>
    <t>SoundPEATS POP Clip Słuchawki douszne z otwartym uchem Bluetooth 5.4 z podwójnym mikrofonem, wodoodporne bezprzewodowe słuchawki douszne IPX5, 30-godzinny czas odtwarzania, sterowanie aplikacją Czarny</t>
  </si>
  <si>
    <t>B0DF76CTS5</t>
  </si>
  <si>
    <t>SoundPEATS Air4 słuchawki Bluetooth z technologią Snapdragon Sound AptX Adaptive Lossless, bezprzewodowe słuchawki z 6 mikrofonami do połączeń ze wzmocnioną sztuczną inteligencją, 26 godzin Biały</t>
  </si>
  <si>
    <t>B0C9Y5DBB7</t>
  </si>
  <si>
    <t>TUINYO Bezprzewodowe słuchawki – redukcja szumów, słuchawki nauszne Bluetooth z czasem odtwarzania 60 h, Hi-Res Audio, głębokie basy, nauszniki z pianki memory – idealne do podróży i biura domowego</t>
  </si>
  <si>
    <t>B0CTK4NQT2</t>
  </si>
  <si>
    <t>OYIB Słuchawki Bluetooth, słuchawki douszne 2024, bezprzewodowe słuchawki Bluetooth 5.3 z mikrofonem ENC, głębokie basy, bezprzewodowe słuchawki douszne 25 h, sterowanie dotykowe, wodoszczelność IP7, Rosa</t>
  </si>
  <si>
    <t>B0CR5NMQ1T</t>
  </si>
  <si>
    <t>Niewidoczne mini słuchawki bezprzewodowe, douszne, douszne, do spania, bezprzewodowe słuchawki do spania, dla małych uszu, dla dzieci śpiących na boku beżowy</t>
  </si>
  <si>
    <t>B0BVB8STGS</t>
  </si>
  <si>
    <t>BRIMFORD Bambusowy uchwyt na słuchawki na biurko Aluminiowa podstawa biurka Drewniany uchwyt na słuchawki do gier Kompatybilny z Sennheiser, Bose, Beats, Airpod MAX et. (Brązowy)</t>
  </si>
  <si>
    <t>B0FH6275GR</t>
  </si>
  <si>
    <t>Conyat AI tłumacz słuchawek, 3 w 1 w czasie rzeczywistym, 164 języki z aplikacją, 6 trybów tłumaczenia, Bluetooth 5.4 40H, słuchawki do nauki, podróży, biznesu, czarny</t>
  </si>
  <si>
    <t>B0FDJXMTG6</t>
  </si>
  <si>
    <t>Słuchawki tłumacz, słuchawki 164 języki, 6 trybów tłumaczenia, Bluetooth 5.4, słuchawki do nauki, podróży</t>
  </si>
  <si>
    <t>B0FDKWSDCT</t>
  </si>
  <si>
    <t>Nowość 2025 KI tłumacz słuchawek, 3 w 1 w czasie rzeczywistym, 164 języki i 7 trybów, Bluetooth 5.4 tłumacz słuchawek z aplikacją, wyświetlacz LED, czas pracy 42 h, w podróży / biznesie, kolor biały</t>
  </si>
  <si>
    <t>B0FD3PH5D1</t>
  </si>
  <si>
    <t>Conyat Open Ear słuchawki sportowe, 2025 Bluetooth 5.4, słuchawki z otwartym uszem z ENC, czas odtwarzania 58 h, słuchawki Bluetooth z mikrofonem/wyświetlaczem LED, IPX7, słuchawki sportowe, dojazdy liliowy</t>
  </si>
  <si>
    <t>B0FDKR9JRS</t>
  </si>
  <si>
    <t>Bluetooth 5.4 tłumacz słuchawek z aplikacją, wyświetlacz LED, czas pracy 42 h, do podróży/biznesu, głęboki czarny</t>
  </si>
  <si>
    <t>B0FH5TL4ZX</t>
  </si>
  <si>
    <t>AI tłumacz słuchawek, 164 języki z aplikacją, 6 trybów tłumaczenia, Bluetooth do nauki, podróży, biznesu, błękitny</t>
  </si>
  <si>
    <t>B0FDK7SQFD</t>
  </si>
  <si>
    <t>Tłumacz słuchawkowy, 6 trybów tłumaczenia, 40 h, Bluetooth 5.4, słuchawki do nauki, podróży, biznesu, nude różowe</t>
  </si>
  <si>
    <t>B0DJ5JCPM5</t>
  </si>
  <si>
    <t>Next Destination | Bezprzewodowe słuchawki Bluetooth 5.3 | Regulowane, mocny bas, czas pracy 40H, obrót słuchawek o 90° | Słuchawki bezprzewodowe Bluetooth | Słuchawki z pałąkiem na głowę | Niebieski</t>
  </si>
  <si>
    <t>B0D6X6F86H</t>
  </si>
  <si>
    <t>ND NEXT DESTINATION Bezprzewodowy zestaw słuchawkowy Bluetooth 5.3 z basem i dźwiękiem stereofonicznym Hełm Over Head Open Ear Headset (czarny)</t>
  </si>
  <si>
    <t>B0D6PT988X</t>
  </si>
  <si>
    <t>Next Destination | Sportowe bezprzewodowe słuchawki Bluetooth 5.4 z haczykiem Q16S | Słuchawki | Wodoodporność IPX7, bateria 40H i redukcja szumów | Słuchawki bezprzewodowe muzyczne | biały</t>
  </si>
  <si>
    <t>B0C76ZC771</t>
  </si>
  <si>
    <t>Słuchawki Bluetooth 5.3, słuchawki bezprzewodowe z redukcją ENC stereofoniczny dźwięk stereo, sterowanie dotykowe, 36 godzin czasu odtwarzania, wodoodporny zestaw słuchawkowy Bluetooth IP7, ekran LED</t>
  </si>
  <si>
    <t>B0BYD8F9W7</t>
  </si>
  <si>
    <t>Słuchawki Bluetooth 5.3 z 4 mikrofonami, bezprzewodowe słuchawki douszne HiFi Stereo, 36-godzinny wyświetlacz LED, bezprzewodowe słuchawki IP7, wodoodporne, sterowanie dotykowe, USB-C, białe</t>
  </si>
  <si>
    <t>B0BCKHQGJN</t>
  </si>
  <si>
    <t>Słuchawki bezprzewodowe Bluetooth, Bluetooth 5.3, sportowe słuchawki douszne z 4 mikrofonami, czas odtwarzania 40 godzin, wyświetlacz LED, redukcja hałasu ENC, słuchawki HiFi stereo, do pracy i nauki</t>
  </si>
  <si>
    <t>B0D4575TGT</t>
  </si>
  <si>
    <t>Bezprzewodowe Słuchawki, Bluetooth 5.3 z HD HiFi Stereo Mikrofon Wyświetlacz LED, Redukcja Szumów, 13 mm Dynamiczny Kontroler, IP7 Wodoodporny 36H Czarne Kaski</t>
  </si>
  <si>
    <t>B0D1CBCR8R</t>
  </si>
  <si>
    <t>Bezprzewodowe słuchawki douszne Bluetooth 5.4, basowe, stereo, mikrofonem z redukcją szumów, wyświetlacz LED, IP7, wodoodporne, 36 h, czas odtwarzania do laptopa, podkładki, telefonu, sportu,</t>
  </si>
  <si>
    <t>B0FGJPWZDZ</t>
  </si>
  <si>
    <t>Słuchawki Bluetooth, bezprzewodowe słuchawki Bluetooth 5.4, bezprzewodowe słuchawki z redukcją szumów ENC, czas odtwarzania 50 godzin, słuchawki douszne z HiFi stereo, wodoszczelność IP7, USB-C</t>
  </si>
  <si>
    <t>B0DFWFNXNZ</t>
  </si>
  <si>
    <t>Heioloo Etui na Apple Airpods 4, przednia widoczność LED, karabińczyk na klucze, silikonowe etui ochronne kompatybilne z Apple Airpods 4 (czarne)</t>
  </si>
  <si>
    <t>B0CDMB5ZQW</t>
  </si>
  <si>
    <t>HUAWEI FreeBuds SE 2, 40 godzin pracy baterii, 3 godziny odtwarzania muzyki po 10 minutach ładowania, odporność na kurz i zachlapania IP54, połączenia Bluetooth 5.3, białe</t>
  </si>
  <si>
    <t>B0CMXHX49W</t>
  </si>
  <si>
    <t>iClever Słuchawki Bluetooth dla dzieci, akumulator 60 h, ograniczenie głośności 74/85 dBA, dźwięk stereo, typ C, Bluetooth 5.4, bezprzewodowe słuchawki nauszne z mikrofonem, do tabletu/podróży niebieski</t>
  </si>
  <si>
    <t>B0D8TNF5W8</t>
  </si>
  <si>
    <t>iClever Słuchawki Bluetooth dla dzieci, 2 sztuki, akumulator 60 h, ograniczenie głośności 74/85 dBA, dźwięk stereo, typ C, Bluetooth 5.4, bezprzewodowe słuchawki dla dzieci z mikrofonem, do tabletu Czarno-niebieski i różowy liliowy</t>
  </si>
  <si>
    <t>B087TSMC3R</t>
  </si>
  <si>
    <t>Bezprzewodowe słuchawki, Tribit 100H Playtime Bluetooth 5.0 IPX8 wodoodporne sterowanie dotykowe Ture bezprzewodowe słuchawki douszne Bluetooth z mikrofonem dousznym głęboki bas wbudowane słuchawki Bluetooth, Flybuds 3</t>
  </si>
  <si>
    <t>B0DD6KQPZP</t>
  </si>
  <si>
    <t>iClever BTH20 Aktywne słuchawki z redukcją szumów dla dzieci, różowe</t>
  </si>
  <si>
    <t>B0895PBJCQ</t>
  </si>
  <si>
    <t>iClever Słuchawki Bluetooth dla dzieci, BTH12, kolorowe światła LED, bezprzewodowe słuchawki nauszne z ograniczoną głośnością 74/85/94 dB, czas odtwarzania 55 godzin, Bluetooth 5.2, wbudowany mikrofon do szkoły / tabletu/PC NIEBIESKI</t>
  </si>
  <si>
    <t>B08HDBZNZ9</t>
  </si>
  <si>
    <t>INFURTURE H1 Słuchawki z aktywną redukcją szumów z mikrofonem, bezprzewodowe słuchawki nauszne Bluetooth, głębokie basy 3D, nauszniki z pianki z pamięcią kształtu, czas odtwarzania 40 h dla dzieci, do Czarny</t>
  </si>
  <si>
    <t>B0CD7HFLCR</t>
  </si>
  <si>
    <t>POMUIC Słuchawki sportowe Bluetooth, bezprzewodowe słuchawki Bluetooth 5.3 z mikrofonem HD, 120 godzin odtwarzania, słuchawki z wyświetlaczem LED, głębokie basy, wodoszczelność IP7, do pracy, nauki,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</si>
</sst>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485775" cy="9048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48577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001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6675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667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762000"/>
        </a:xfrm>
        <a:prstGeom prst="rect"/>
        <a:ln/>
      </xdr:spPr>
    </xdr:pic>
    <xdr:clientData fLocksWithSheet="true" fPrintsWithSheet="true"/>
  </xdr:oneCellAnchor>
  <xdr:oneCellAnchor>
    <xdr:from>
      <xdr:col>1</xdr:col>
      <xdr:colOff>381000</xdr:colOff>
      <xdr:row>50</xdr:row>
      <xdr:rowOff>171450</xdr:rowOff>
    </xdr:from>
    <xdr:ext cx="581025" cy="904875"/>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581025" cy="9048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762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76275"/>
        </a:xfrm>
        <a:prstGeom prst="rect"/>
        <a:ln/>
      </xdr:spPr>
    </xdr:pic>
    <xdr:clientData fLocksWithSheet="true" fPrintsWithSheet="true"/>
  </xdr:oneCellAnchor>
  <xdr:oneCellAnchor>
    <xdr:from>
      <xdr:col>1</xdr:col>
      <xdr:colOff>381000</xdr:colOff>
      <xdr:row>64</xdr:row>
      <xdr:rowOff>171450</xdr:rowOff>
    </xdr:from>
    <xdr:ext cx="609600" cy="6858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858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2865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2865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762000"/>
    <xdr:pic>
      <xdr:nvPicPr>
        <xdr:cNvPr id="78" name="Picture 78" descr=""/>
        <xdr:cNvPicPr>
          <a:picLocks noChangeAspect="true"/>
        </xdr:cNvPicPr>
      </xdr:nvPicPr>
      <xdr:blipFill>
        <a:blip xmlns:r="http://schemas.openxmlformats.org/officeDocument/2006/relationships" r:embed="rId74"/>
        <a:stretch>
          <a:fillRect/>
        </a:stretch>
      </xdr:blipFill>
      <xdr:spPr>
        <a:xfrm>
          <a:off x="0" y="0"/>
          <a:ext cx="609600" cy="7620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3MYKJ9" Type="http://schemas.openxmlformats.org/officeDocument/2006/relationships/hyperlink" TargetMode="External"></Relationship><Relationship Id="rId3" Target="https://www.google.pl/search?q=Conyat+Open+Ear+s%C5%82uchawki+sportowe%2C+2025+Bluetooth+5.4%2C+s%C5%82uchawki+z+otwartym+uszem+z+ENC%2C+czas+odtwarzania+58+h%2C+s%C5%82uchawki+Bluetooth+z+mikrofonem%2Fwy%C5%9Bwietlaczem+LED%2C+IPX7+s%C5%82uchawki+sportowe+czarny" Type="http://schemas.openxmlformats.org/officeDocument/2006/relationships/hyperlink" TargetMode="External"></Relationship><Relationship Id="rId4" Target="https://www.amazon.pl/dp/B0FBRKLJF9" Type="http://schemas.openxmlformats.org/officeDocument/2006/relationships/hyperlink" TargetMode="External"></Relationship><Relationship Id="rId5" Target="https://www.google.pl/search?q=MONODEAL+AI+t%C5%82umacz+s%C5%82uchawek%2C+bezprzewodowe+s%C5%82uchawki+douszne%2C+t%C5%82umaczenie+w+czasie+rzeczywistym%2C+Bluetooth%2C+134+t%C5%82umaczenia+g%C5%82osu%2C+t%C5%82umaczenie+w+czasie+rzeczywistym%2C+do+podr%C3%B3%C5%BCy%2C+nauki+czarny" Type="http://schemas.openxmlformats.org/officeDocument/2006/relationships/hyperlink" TargetMode="External"></Relationship><Relationship Id="rId6" Target="https://www.amazon.pl/dp/B0FDFYY6V3" Type="http://schemas.openxmlformats.org/officeDocument/2006/relationships/hyperlink" TargetMode="External"></Relationship><Relationship Id="rId7" Target="https://www.google.pl/search?q=SANOTO+Ki+s%C5%82uchawki+t%C5%82umacze%2C+134+j%C4%99zyki+z+t%C5%82umaczeniem+w+czasie+rzeczywistym%2C+s%C5%82uchawki+z+otwartymi+uszami%2C+t%C5%82umacz%2C+s%C5%82uchawki+douszne+do+podr%C3%B3%C5%BCy%2C+biznesu%2C+nauki+czarny" Type="http://schemas.openxmlformats.org/officeDocument/2006/relationships/hyperlink" TargetMode="External"></Relationship><Relationship Id="rId8" Target="https://www.amazon.pl/dp/B0FHP4D5TK" Type="http://schemas.openxmlformats.org/officeDocument/2006/relationships/hyperlink" TargetMode="External"></Relationship><Relationship Id="rId9" Target="https://www.google.pl/search?q=MoNODEAL+AI+Earphone+Instant+Translator%2C+134+languages+Real+Time+Translator+Earphone%2C+Wireless+Instant+Translation+Earphone%2C+India%C5%84ski+Research+Black" Type="http://schemas.openxmlformats.org/officeDocument/2006/relationships/hyperlink" TargetMode="External"></Relationship><Relationship Id="rId10" Target="https://www.amazon.pl/dp/B0CS2VWPY9" Type="http://schemas.openxmlformats.org/officeDocument/2006/relationships/hyperlink" TargetMode="External"></Relationship><Relationship Id="rId11" Target="https://www.google.pl/search?q=Nowo%C5%9B%C4%87+2024+s%C5%82uchawki+telewizyjne+bezprzewodowe+dla+senior%C3%B3w%2C+bezprzewodowe+s%C5%82uchawki+do+telewizora%2C+28+godzin+odtwarzania+audio%2C+bezprzewodowe+s%C5%82uchawki+do+telewizora%2C+ze+stacj%C4%85+%C5%82aduj%C4%85c%C4%85%2C+bez" Type="http://schemas.openxmlformats.org/officeDocument/2006/relationships/hyperlink" TargetMode="External"></Relationship><Relationship Id="rId12" Target="https://www.amazon.pl/dp/B0FDFBM8YK" Type="http://schemas.openxmlformats.org/officeDocument/2006/relationships/hyperlink" TargetMode="External"></Relationship><Relationship Id="rId13" Target="https://www.google.pl/search?q=SANOTO+KI+s%C5%82uchawki+t%C5%82umacz%C4%85ce%2C+134+j%C4%99zyki%2C+t%C5%82umacz+w+czasie+rzeczywistym%2C+s%C5%82uchawki+t%C5%82umaczeniowe%2C+s%C5%82uchawki+z+otwartym+uszem%2C+Bluetooth%2C+do+podr%C3%B3%C5%BCy%2C+biznesu%2C+nauki+czarny" Type="http://schemas.openxmlformats.org/officeDocument/2006/relationships/hyperlink" TargetMode="External"></Relationship><Relationship Id="rId14" Target="https://www.amazon.pl/dp/B0F7KLKN2Z" Type="http://schemas.openxmlformats.org/officeDocument/2006/relationships/hyperlink" TargetMode="External"></Relationship><Relationship Id="rId15" Target="https://www.google.pl/search?q=SANOTO+Ki+s%C5%82uchawki+t%C5%82umacze%2C+134+j%C4%99zyki+z+t%C5%82umaczeniem+w+czasie+rzeczywistym%2C+s%C5%82uchawki+z+otwartymi+uszami%2C+t%C5%82umacz%2C+s%C5%82uchawki+douszne+do+podr%C3%B3%C5%BCy%2C+biznesu%2C+nauki+czarny" Type="http://schemas.openxmlformats.org/officeDocument/2006/relationships/hyperlink" TargetMode="External"></Relationship><Relationship Id="rId16" Target="https://www.amazon.pl/dp/B0F8VQMTTP" Type="http://schemas.openxmlformats.org/officeDocument/2006/relationships/hyperlink" TargetMode="External"></Relationship><Relationship Id="rId17" Target="https://www.google.pl/search?q=MONODEAL+G%C5%82o%C5%9Bnik+z+mo%C5%BCliwo%C5%9Bci%C4%85+ponownego+%C5%82adowania%2C+do+ogl%C4%85dania+telewizji+i+rozm%C3%B3w%2C+z+redukcj%C4%85+szum%C3%B3w%2C+wygodna+regulacja+g%C5%82o%C5%9Bno%C5%9Bci%2C+wygodna+konstrukcja+bia%C5%82y" Type="http://schemas.openxmlformats.org/officeDocument/2006/relationships/hyperlink" TargetMode="External"></Relationship><Relationship Id="rId18" Target="https://www.amazon.pl/dp/B0DNSMVK4C" Type="http://schemas.openxmlformats.org/officeDocument/2006/relationships/hyperlink" TargetMode="External"></Relationship><Relationship Id="rId19" Target="https://www.google.pl/search?q=YUANJ+Bluetooth+Kopfh%C3%B6rer+Sport+5.4%2C+Neckband+Kopfh%C3%B6rer+Sport+mit+Schnellladung%2C+HiFi+Sound+IPX7+Wasserdicht+Bluetooth+Kopfh%C3%B6rer+in+Ear+mit+ENC+Mikrofon+f%C3%BCr+Sport" Type="http://schemas.openxmlformats.org/officeDocument/2006/relationships/hyperlink" TargetMode="External"></Relationship><Relationship Id="rId20" Target="https://www.amazon.pl/dp/B0F6Y3VQPC" Type="http://schemas.openxmlformats.org/officeDocument/2006/relationships/hyperlink" TargetMode="External"></Relationship><Relationship Id="rId21" Target="https://www.google.pl/search?q=SANOTO+KI+s%C5%82uchawki+t%C5%82umacz%C4%85ce%2C+144+j%C4%99zyki%2C+t%C5%82umacz+w+czasie+rzeczywistym%2C+s%C5%82uchawki+t%C5%82umaczeniowe%2C+s%C5%82uchawki+z+otwartym+uszem%2C+Bluetooth%2C+do+podr%C3%B3%C5%BCy%2C+biznesu%2C+nauki" Type="http://schemas.openxmlformats.org/officeDocument/2006/relationships/hyperlink" TargetMode="External"></Relationship><Relationship Id="rId22" Target="https://www.amazon.pl/dp/B0F7KGNWG1" Type="http://schemas.openxmlformats.org/officeDocument/2006/relationships/hyperlink" TargetMode="External"></Relationship><Relationship Id="rId23" Target="https://www.google.pl/search?q=SANOTO+KI+s%C5%82uchawki+t%C5%82umacze%2C+144+j%C4%99zyki+z+ekranem+dotykowym+LCD+OWS%2C+s%C5%82uchawki+z+otwartym+uszem%2C+Bluetooth%2C+t%C5%82umacz+s%C5%82uchawek%2C+do+podr%C3%B3%C5%BCy%2C+biznesu%2C+nauki+czarny" Type="http://schemas.openxmlformats.org/officeDocument/2006/relationships/hyperlink" TargetMode="External"></Relationship><Relationship Id="rId24" Target="https://www.amazon.pl/dp/B0D44TW7KD" Type="http://schemas.openxmlformats.org/officeDocument/2006/relationships/hyperlink" TargetMode="External"></Relationship><Relationship Id="rId25" Target="https://www.google.pl/search?q=Przeno%C5%9Bny+odtwarzacz+CD+z+wy%C5%9Bwietlaczem+TFT%2C+MONODEAL+2024%2C+przeno%C5%9Bny+odtwarzacz+CD%2C+Bluetooth%2C+mo%C5%BCliwo%C5%9B%C4%87+ponownego+%C5%82adowania%2C+odtwarzacz+CD+z+g%C5%82o%C5%9Bnikiem+i+nadajnikiem+FM%2C+odtwarzacz+CD+Discman+do" Type="http://schemas.openxmlformats.org/officeDocument/2006/relationships/hyperlink" TargetMode="External"></Relationship><Relationship Id="rId26" Target="https://www.amazon.pl/dp/B0BMFQWLZM" Type="http://schemas.openxmlformats.org/officeDocument/2006/relationships/hyperlink" TargetMode="External"></Relationship><Relationship Id="rId27" Target="https://www.google.pl/search?q=SANOTO+S%C5%82uchawki+Osea+Jazdy+Open+Ear+Bluetooth+5.0+Bezprzewodowe+i+odporne+na+pot.+IPX7+Wodoodporny+sportowy+zestaw+s%C5%82uchawkowy+nadaje+si%C4%99+do+biegania+Fitness" Type="http://schemas.openxmlformats.org/officeDocument/2006/relationships/hyperlink" TargetMode="External"></Relationship><Relationship Id="rId28" Target="https://www.amazon.pl/dp/B0DZG2TL23" Type="http://schemas.openxmlformats.org/officeDocument/2006/relationships/hyperlink" TargetMode="External"></Relationship><Relationship Id="rId29" Target="https://www.google.pl/search?q=MONODEAL+Radio+DAB+z+Bluetooth%2C+dwa+budziki%2C+mo%C5%BCliwo%C5%9B%C4%87+ponownego+%C5%82adowania%2C+DAB+Plus%2FDab%2B%2C+ma%C5%82e+radio+kuchenne+z+przy%C5%82%C4%85czem+s%C5%82uchawkowym+Kolor+drewna" Type="http://schemas.openxmlformats.org/officeDocument/2006/relationships/hyperlink" TargetMode="External"></Relationship><Relationship Id="rId30" Target="https://www.amazon.pl/dp/B0DKBZT2CR" Type="http://schemas.openxmlformats.org/officeDocument/2006/relationships/hyperlink" TargetMode="External"></Relationship><Relationship Id="rId31" Target="https://www.google.pl/search?q=Konduktor+s%C5%82uchawkowy+Bluetooth+Barrow+5.4%2C+Bezprzewodowe+p%C5%82ywanie+s%C5%82uchawkowe%2C+Zintegrowana+pami%C4%99%C4%87+32+GB%2C+MP3+Player+IP68+Wodoodporny+basen+Earbud%2C+Basen+do+rower%C3%B3w%2C+Sport%2C+P%C5%82ywanie" Type="http://schemas.openxmlformats.org/officeDocument/2006/relationships/hyperlink" TargetMode="External"></Relationship><Relationship Id="rId32" Target="https://www.amazon.pl/dp/B0F5WLS4T2" Type="http://schemas.openxmlformats.org/officeDocument/2006/relationships/hyperlink" TargetMode="External"></Relationship><Relationship Id="rId33" Target="https://www.google.pl/search?q=D%C5%BAwi%C4%99k+ko%C5%9Bci+S%C5%82uchawki+P%C5%82ywanie+Woda" Type="http://schemas.openxmlformats.org/officeDocument/2006/relationships/hyperlink" TargetMode="External"></Relationship><Relationship Id="rId34" Target="https://www.amazon.pl/dp/B0DDQ9F94L" Type="http://schemas.openxmlformats.org/officeDocument/2006/relationships/hyperlink" TargetMode="External"></Relationship><Relationship Id="rId35" Target="https://www.google.pl/search?q=S%C5%82uchawki+do+przewodzenia+ko%C5%9Bci+Guudsoud%2C+Bluetooth+5.3%2C+wodoodporne%2C+p%C5%82ywanie%2C+pami%C4%99%C4%87+MP3+32+G%2C+zintegrowane" Type="http://schemas.openxmlformats.org/officeDocument/2006/relationships/hyperlink" TargetMode="External"></Relationship><Relationship Id="rId36" Target="https://www.amazon.pl/dp/B0DJVVDXRG" Type="http://schemas.openxmlformats.org/officeDocument/2006/relationships/hyperlink" TargetMode="External"></Relationship><Relationship Id="rId37" Target="https://www.google.pl/search?q=Guudsoud+Bone+Sound+s%C5%82uchawki%2C+s%C5%82uchawki+p%C5%82ywanie%2C+Bluetooth+IP68+wodoodporne+p%C5%82ywanie+z+32GB+pami%C4%99ci+odtwarzacz+MP3%2C+Open+Ear+Sport" Type="http://schemas.openxmlformats.org/officeDocument/2006/relationships/hyperlink" TargetMode="External"></Relationship><Relationship Id="rId38" Target="https://www.amazon.pl/dp/B0DRV9SFM6" Type="http://schemas.openxmlformats.org/officeDocument/2006/relationships/hyperlink" TargetMode="External"></Relationship><Relationship Id="rId39" Target="https://www.google.pl/search?q=Guudsoud+Casque+Induction+Natation+Osseuse%2C+Ecouteur+Waterproof+Natation%2C+Lecteur+MP3+%C3%89tanche+IP68" Type="http://schemas.openxmlformats.org/officeDocument/2006/relationships/hyperlink" TargetMode="External"></Relationship><Relationship Id="rId40" Target="https://www.amazon.pl/dp/B0DHVZ4DY5" Type="http://schemas.openxmlformats.org/officeDocument/2006/relationships/hyperlink" TargetMode="External"></Relationship><Relationship Id="rId41" Target="https://www.google.pl/search?q=Guudsoud+S%C5%82uchawki+do+p%C5%82ywania%2C+s%C5%82uchania+ko%C5%9Bci%2C+Bluetooth%2C+wodoszczelno%C5%9B%C4%87+IP68%2C+z+odtwarzaczem+MP3%2C+pami%C4%99ci%C4%85+32+GB%2C+bezprzewodowe%2C+sportowe+s%C5%82uchawki+do+p%C5%82ywania%2C+biegania" Type="http://schemas.openxmlformats.org/officeDocument/2006/relationships/hyperlink" TargetMode="External"></Relationship><Relationship Id="rId42" Target="https://www.amazon.pl/dp/B08BMNWQG5" Type="http://schemas.openxmlformats.org/officeDocument/2006/relationships/hyperlink" TargetMode="External"></Relationship><Relationship Id="rId43" Target="https://www.google.pl/search?q=Sony+MDR-+ZX110+%2F+WC+%28AE%29+sk%C5%82adane+s%C5%82uchawki+dziobowe%2C+bia%C5%82e+%28przebudowane%29+Bia%C5%82y+standard+Pojedyncze" Type="http://schemas.openxmlformats.org/officeDocument/2006/relationships/hyperlink" TargetMode="External"></Relationship><Relationship Id="rId44" Target="https://www.amazon.pl/dp/B0F6SZ68K8" Type="http://schemas.openxmlformats.org/officeDocument/2006/relationships/hyperlink" TargetMode="External"></Relationship><Relationship Id="rId45" Target="https://www.google.pl/search?q=Bluetooth+5.4+S%C5%82uchawki%2C+Mini+s%C5%82uchawki+Bluetooth+Stereo+HiFi%2C+4+mikrofony+HD+bezprzewodowe+w+s%C5%82uchawkach+s%C5%82uchowych+z+t%C5%82umieniem+szum%C3%B3w+ENC%2C+s%C5%82uchawki+bezprzewodowy+wy%C5%9Bwietlacz+LED%2C+IP7+wodoszczelne+s%C5%82uchawki+Sport+30" Type="http://schemas.openxmlformats.org/officeDocument/2006/relationships/hyperlink" TargetMode="External"></Relationship><Relationship Id="rId46" Target="https://www.amazon.pl/dp/B0CXCTVJ3W" Type="http://schemas.openxmlformats.org/officeDocument/2006/relationships/hyperlink" TargetMode="External"></Relationship><Relationship Id="rId47" Target="https://www.google.pl/search?q=Rinsmola+S%C5%82uchawki+Bluetooth%2C+s%C5%82uchawki+douszne%2C+bezprzewodowe+s%C5%82uchawki+Bluetooth+5.3+z+4+mikrofonami" Type="http://schemas.openxmlformats.org/officeDocument/2006/relationships/hyperlink" TargetMode="External"></Relationship><Relationship Id="rId48" Target="https://www.amazon.pl/dp/B0D5MGDXPJ" Type="http://schemas.openxmlformats.org/officeDocument/2006/relationships/hyperlink" TargetMode="External"></Relationship><Relationship Id="rId49" Target="https://www.google.pl/search?q=Earmor+M300T+Elektroniczne+nauszniki+z+funkcj%C4%85+Bluetooth+do+fotografowania%2C+t%C5%82umi%C4%85ce+ha%C5%82as%2C+na+polowanie%2C+warto%C5%9B%C4%87+izolacji%2C+SNR+29+dB%2C+dynamiczna+regulacja+ha%C5%82asu%2C+zielone+Zielony+%28Bluetooth%29" Type="http://schemas.openxmlformats.org/officeDocument/2006/relationships/hyperlink" TargetMode="External"></Relationship><Relationship Id="rId50" Target="https://www.amazon.pl/dp/B0CRH5BKVN" Type="http://schemas.openxmlformats.org/officeDocument/2006/relationships/hyperlink" TargetMode="External"></Relationship><Relationship Id="rId51" Target="https://www.google.pl/search?q=S%C5%82uchawki+Bluetooth%2C+bezprzewodowe+s%C5%82uchawki+douszne+Bluetooth+5.3+Inear+z+mikrofonem+4+HD%2C+2024%2C+42+godziny+ENC%2C+redukcja+szum%C3%B3w%2C+g%C5%82%C4%99bokie+basy%2C+wodoszczelno%C5%9B%C4%87+IP7%2C+wy%C5%9Bwietlacz+LED+USB-C" Type="http://schemas.openxmlformats.org/officeDocument/2006/relationships/hyperlink" TargetMode="External"></Relationship><Relationship Id="rId52" Target="https://www.amazon.pl/dp/B0CBX8V5W3" Type="http://schemas.openxmlformats.org/officeDocument/2006/relationships/hyperlink" TargetMode="External"></Relationship><Relationship Id="rId53" Target="https://www.google.pl/search?q=S%C5%82uchawki+Bluetooth%2C+s%C5%82uchawki+douszne%2C+bezprzewodowe+s%C5%82uchawki+Bluetooth+5.3%2C+4+mikrofony%2C+2023+ENC%2C+redukcja+szum%C3%B3w%2C+48+h%2C+g%C5%82%C4%99boki+bas%2C+IP7%2C+wodoszczelne+s%C5%82uchawki+douszne%2C+wska%C5%BAnik+LED" Type="http://schemas.openxmlformats.org/officeDocument/2006/relationships/hyperlink" TargetMode="External"></Relationship><Relationship Id="rId54" Target="https://www.amazon.pl/dp/B0CQ3X5261" Type="http://schemas.openxmlformats.org/officeDocument/2006/relationships/hyperlink" TargetMode="External"></Relationship><Relationship Id="rId55" Target="https://www.google.pl/search?q=YMOO+Bluetooth+5.3+s%C5%82uchawki+hybrydowe+z+aktywn%C4%85+redukcj%C4%85+szum%C3%B3w+podczas+podr%C3%B3%C5%BCy+samolotem%2C+przewodowe+i+bezprzewodowe+s%C5%82uchawki+ANC%2C+s%C5%82uchawki+nauszne%2C+zestaw+s%C5%82uchawkowy+Bluetooth+z+mikrofonem" Type="http://schemas.openxmlformats.org/officeDocument/2006/relationships/hyperlink" TargetMode="External"></Relationship><Relationship Id="rId56" Target="https://www.amazon.pl/dp/B0C6LVMZ3M" Type="http://schemas.openxmlformats.org/officeDocument/2006/relationships/hyperlink" TargetMode="External"></Relationship><Relationship Id="rId57" Target="https://www.google.pl/search?q=S%C5%82uchawki+bezprzewodowe%2C+s%C5%82uchawki+Bluetooth+5.3+z+HD+Mikrofon+HiFi+Stereo+Wy%C5%9Bwietlacz+LED%2C+Redukcja+szum%C3%B3w+S%C5%82uchawki%2C13+mm+Dynamiczny+sterownik%2CIP7+Wodoodporny+36H+Bezprzewodowe+kaski" Type="http://schemas.openxmlformats.org/officeDocument/2006/relationships/hyperlink" TargetMode="External"></Relationship><Relationship Id="rId58" Target="https://www.amazon.pl/dp/B0DHXQBK9Z" Type="http://schemas.openxmlformats.org/officeDocument/2006/relationships/hyperlink" TargetMode="External"></Relationship><Relationship Id="rId59" Target="https://www.google.pl/search?q=iClever+Bezprzewodowe+s%C5%82uchawki+dla+dzieci%2C+74%2F85dBA%2C+bezpieczna+g%C5%82o%C5%9Bno%C5%9B%C4%87%2C+Bluetooth+5.4%2C+czysty+d%C5%BAwi%C4%99k%2C+zginanie+360%C2%B0%2C+ultralekkie%2C+wygodne+przewodnictwo+powietrza%2C+otwarte+s%C5%82uchawki+dla+dzieci%2C+do" Type="http://schemas.openxmlformats.org/officeDocument/2006/relationships/hyperlink" TargetMode="External"></Relationship><Relationship Id="rId60" Target="https://www.amazon.pl/dp/B0DYJ691KM" Type="http://schemas.openxmlformats.org/officeDocument/2006/relationships/hyperlink" TargetMode="External"></Relationship><Relationship Id="rId61" Target="https://www.google.pl/search?q=iClever+BTH27+s%C5%82uchawki+dla+ma%C5%82ych+dzieci+r%C3%B3%C5%BCowe+zielone" Type="http://schemas.openxmlformats.org/officeDocument/2006/relationships/hyperlink" TargetMode="External"></Relationship><Relationship Id="rId62" Target="https://www.amazon.pl/dp/B01H3F0SG0" Type="http://schemas.openxmlformats.org/officeDocument/2006/relationships/hyperlink" TargetMode="External"></Relationship><Relationship Id="rId63" Target="https://www.google.pl/search?q=SoundMAGIC+E10C+s%C5%82uchawki+przewodowe+z+mikrofonem%2C+s%C5%82uchawki+stereo+HiFi%2C+izoluj%C4%85ce+ha%C5%82as%2C+mocny+bas%2C+bez+pl%C4%85taniny+kabli%2C+czarno-czerwone+Z+mikrofonem+i+pilotem+zdalnego+sterowania+z+3+przyciskami+czerwony" Type="http://schemas.openxmlformats.org/officeDocument/2006/relationships/hyperlink" TargetMode="External"></Relationship><Relationship Id="rId64" Target="https://www.amazon.pl/dp/B0D3L4LBQT" Type="http://schemas.openxmlformats.org/officeDocument/2006/relationships/hyperlink" TargetMode="External"></Relationship><Relationship Id="rId65" Target="https://www.google.pl/search?q=SoundPEATS+Bezprzewodowe+s%C5%82uchawki%2C+Hybrydowe+s%C5%82uchawki+z+aktywn%C4%85+redukcj%C4%85+szum%C3%B3w%2C+S%C5%82uchawki+Hi-Res+Audio+Bluetooth+z+LDAC%2C+6-Mic+do+po%C5%82%C4%85cze%C5%84%2C+Total+52H%2C+tryb+gry+Czarny" Type="http://schemas.openxmlformats.org/officeDocument/2006/relationships/hyperlink" TargetMode="External"></Relationship><Relationship Id="rId66" Target="https://www.amazon.pl/dp/B0DMZWD4JP" Type="http://schemas.openxmlformats.org/officeDocument/2006/relationships/hyperlink" TargetMode="External"></Relationship><Relationship Id="rId67" Target="https://www.google.pl/search?q=HiTune+S3+Bluetooth+5.4+S%C5%82uchawki%2C+s%C5%82uchawki+bezprzewodowe+Open-+Ear-+Clip+z+5%2C2g+Lekkie%2C+ENC+Noise+Cancelling+for+calls%2C+Deep+Bass%2C+30h+Playtime%2C+USB-+C+Szybkie+%C5%82adowanie+i+IPX5+Waterproof" Type="http://schemas.openxmlformats.org/officeDocument/2006/relationships/hyperlink" TargetMode="External"></Relationship><Relationship Id="rId68" Target="https://www.amazon.pl/dp/B0DNZ1Q57Q" Type="http://schemas.openxmlformats.org/officeDocument/2006/relationships/hyperlink" TargetMode="External"></Relationship><Relationship Id="rId69" Target="https://www.google.pl/search?q=SoundPEATS+Air5+Lite+Bezprzewodowe+s%C5%82uchawki+douszne+o+wysokiej+rozdzielczo%C5%9Bci%2C+s%C5%82uchawki+Bluetooth+5.4+z+4+mikrofonami%2C+s%C5%82uchawki+LDAC+P%C3%B3%C5%82uszne+d%C5%BAwi%C4%99k+stereo%2C+30+godz%2C+Kontrola+aplikacji" Type="http://schemas.openxmlformats.org/officeDocument/2006/relationships/hyperlink" TargetMode="External"></Relationship><Relationship Id="rId70" Target="https://www.amazon.pl/dp/B0F1MW58H1" Type="http://schemas.openxmlformats.org/officeDocument/2006/relationships/hyperlink" TargetMode="External"></Relationship><Relationship Id="rId71" Target="https://www.google.pl/search?q=SoundPEATS+T3+Pro+Bezprzewodowe+S%C5%82uchawki+Douszne%2C+12-mm+G%C5%82o%C5%9Bniki+Dynamiczne%2C+ANC+Redukcja+Ha%C5%82asu%2C+Bluetooth+5.4%2C+28H+Czas+Odtwarzania%2C+IPX4+Wodoodporne%2C+Wbudowany+Mikrofon+do+Jasnych+Rozm%C3%B3" Type="http://schemas.openxmlformats.org/officeDocument/2006/relationships/hyperlink" TargetMode="External"></Relationship><Relationship Id="rId72" Target="https://www.amazon.pl/dp/B0BLSFQTBJ" Type="http://schemas.openxmlformats.org/officeDocument/2006/relationships/hyperlink" TargetMode="External"></Relationship><Relationship Id="rId73" Target="https://www.google.pl/search?q=SoundPEATS+Prawdziwe+bezprzewodowe+s%C5%82uchawki+douszne+Hi-Res+Audio%2C+p%C3%B3%C5%82douszne+s%C5%82uchawki+Bluetooth+5.3+z+wykrywaniem+dousznym+LDAC%2C+ca%C5%82kowity+czas+odtwarzania+20+godzin%2C+kontrola+aplikacji" Type="http://schemas.openxmlformats.org/officeDocument/2006/relationships/hyperlink" TargetMode="External"></Relationship><Relationship Id="rId74" Target="https://www.amazon.pl/dp/B0CYZCH9CQ" Type="http://schemas.openxmlformats.org/officeDocument/2006/relationships/hyperlink" TargetMode="External"></Relationship><Relationship Id="rId75" Target="https://www.google.pl/search?q=SoundPEATS+Runfree+Lite2+S%C5%82uchawki+otwarte+Bluetooth+5.3%2C+bezprzewodowe+s%C5%82uchawki+douszne+z+przewodnictwem+powietrznym+i+2+mikrofonami%2C+wygodne+dopasowanie+do+sportu+i+pracy%2C+kontrola+aplikacji+Czarny" Type="http://schemas.openxmlformats.org/officeDocument/2006/relationships/hyperlink" TargetMode="External"></Relationship><Relationship Id="rId76" Target="https://www.amazon.pl/dp/B0CSYNCQZN" Type="http://schemas.openxmlformats.org/officeDocument/2006/relationships/hyperlink" TargetMode="External"></Relationship><Relationship Id="rId77" Target="https://www.google.pl/search?q=SoundPEATS+Q35+HD+%2B+s%C5%82uchawki+z+pa%C5%82%C4%85kiem+na+kark+Bluetooth+5.2%2C+s%C5%82uchawki+sportowe+Aptx+HD+z+mikrofonem+17+godzin%2C+s%C5%82uchawki+douszne+magnetyczne+IPX5+wodoodporne+typu+C%2C+aplikacja+PeatsAudio+czarny" Type="http://schemas.openxmlformats.org/officeDocument/2006/relationships/hyperlink" TargetMode="External"></Relationship><Relationship Id="rId78" Target="https://www.amazon.pl/dp/B0DLNYJ3YR" Type="http://schemas.openxmlformats.org/officeDocument/2006/relationships/hyperlink" TargetMode="External"></Relationship><Relationship Id="rId79" Target="https://www.google.pl/search?q=S%C5%82uchawki+douszne+z+klipsem+SoundPEATS+PearlClip+Pro%2C+bezprzewodowe+s%C5%82uchawki+douszne+Bluetooth+5.4+z+mikrofonem%2C+wodoodporno%C5%9B%C4%87+IPX5%2C+24-godzinny+czas+odtwarzania%2C+sterowanie+za+pomoc%C4%85+aplikacji" Type="http://schemas.openxmlformats.org/officeDocument/2006/relationships/hyperlink" TargetMode="External"></Relationship><Relationship Id="rId80" Target="https://www.amazon.pl/dp/B0CLY1ZLWM" Type="http://schemas.openxmlformats.org/officeDocument/2006/relationships/hyperlink" TargetMode="External"></Relationship><Relationship Id="rId81" Target="https://www.google.pl/search?q=SoundPEATS+Kosmiczne+bezprzewodowe+s%C5%82uchawki+Bluetooth5.3+Sk%C5%82adany+pa%C5%82%C4%85k+Aktywna+redukcja+szum%C3%B3w+z+hybrydowymi+redukcj%C4%85+szum%C3%B3w+ENC+dynamiczny+g%C5%82o%C5%9Bnik+40+mm+wielopunktowy+123H" Type="http://schemas.openxmlformats.org/officeDocument/2006/relationships/hyperlink" TargetMode="External"></Relationship><Relationship Id="rId82" Target="https://www.amazon.pl/dp/B0BJ6JJKLY" Type="http://schemas.openxmlformats.org/officeDocument/2006/relationships/hyperlink" TargetMode="External"></Relationship><Relationship Id="rId83" Target="https://www.google.pl/search?q=S%C5%82uchawki+Bluetooth+5.2+SoundPEATS+Air3+Deluxe+HS%2CS%C5%82uchawki+Bezprzewodowe+z+przetworniki+14%2C2mm%2CHi-Res+audio%2CLDAC+Codec%2C4+mikrofon+i+Redukcja+szum%C3%B3w+po%C5%82%C4%85cze%C5%84%2C+Soundpeats+App%2CTrybem+Gry%2C20+godziny+Czarny" Type="http://schemas.openxmlformats.org/officeDocument/2006/relationships/hyperlink" TargetMode="External"></Relationship><Relationship Id="rId84" Target="https://www.amazon.pl/dp/B0836Y9GRG" Type="http://schemas.openxmlformats.org/officeDocument/2006/relationships/hyperlink" TargetMode="External"></Relationship><Relationship Id="rId85" Target="https://www.google.pl/search?q=SoundPEATS+Q30HD%2B+Bezprzewodowe+Sportowe+S%C5%82uchawki+Bluetooth+5.2+Wireless+Headphones+z+Mikrofonem+do+Biegania%2CTreningu+i+Fitnessu%2CcVc8.0+redukcja+szum%C3%B3w%2C+odporne+na+pot%2C+12+godzinami" Type="http://schemas.openxmlformats.org/officeDocument/2006/relationships/hyperlink" TargetMode="External"></Relationship><Relationship Id="rId86" Target="https://www.amazon.pl/dp/B086DCTF5K" Type="http://schemas.openxmlformats.org/officeDocument/2006/relationships/hyperlink" TargetMode="External"></Relationship><Relationship Id="rId87" Target="https://www.google.pl/search?q=SoundPEATS+S%C5%82uchawki+Bluetooth+Force+Pro%2C+sterownik+Dual-Dynamik%2C+magnetyczne+wzornictwo%2C+wodoszczelno%C5%9B%C4%87+IPX5%2C+sportowe+s%C5%82uchawki+z+Crossover%2C+APTX+HD+Audio%2C+wbudowany+mikrofon%2C+22+godziny" Type="http://schemas.openxmlformats.org/officeDocument/2006/relationships/hyperlink" TargetMode="External"></Relationship><Relationship Id="rId88" Target="https://www.amazon.pl/dp/B0D7CB26XN" Type="http://schemas.openxmlformats.org/officeDocument/2006/relationships/hyperlink" TargetMode="External"></Relationship><Relationship Id="rId89" Target="https://www.google.pl/search?q=SoundPEATS+Air5+s%C5%82uchawki+bezprzewodowe+z+adaptacyjn%C4%85+redukcj%C4%85+szum%C3%B3w+otoczenia%2C+s%C5%82uchawki+Bluetooth+5.4+z+6+mikrofonami%2C+kontroler+13+mm%2C+redukcja+szum%C3%B3w+po%C5%82%C4%85cze%C5%84+AI+i+CVC+V8.0%2C+30+godzin+Czarny" Type="http://schemas.openxmlformats.org/officeDocument/2006/relationships/hyperlink" TargetMode="External"></Relationship><Relationship Id="rId90" Target="https://www.amazon.pl/dp/B09SB2NZNL" Type="http://schemas.openxmlformats.org/officeDocument/2006/relationships/hyperlink" TargetMode="External"></Relationship><Relationship Id="rId91" Target="https://www.google.pl/search?q=SoundPEATS+Air3+Deluxe+HS+S%C5%82uchawki+Bluetooth+5.2%2CS%C5%82uchawki+Bezprzewodowe+z+przetworniki+14%2C2mm%2CHi-Res+audio%2CLDAC+Codec%2C4+mikrofon+i+Redukcja+szum%C3%B3w+po%C5%82%C4%85cze%C5%84%2C+Soundpeats+App%2CTrybem+Gry%2C20+godziny" Type="http://schemas.openxmlformats.org/officeDocument/2006/relationships/hyperlink" TargetMode="External"></Relationship><Relationship Id="rId92" Target="https://www.amazon.pl/dp/B0D62Q8NYY" Type="http://schemas.openxmlformats.org/officeDocument/2006/relationships/hyperlink" TargetMode="External"></Relationship><Relationship Id="rId93" Target="https://www.google.pl/search?q=SoundPEATS+Capsule3+Pro+%2B+s%C5%82uchawki+Bluetooth+Hi+Res+Audio+z+LDAC%2C+aktywna+redukcja+szum%C3%B3w%2C+HiFi+Stereo+Sound+ze+sterownikiem+XMEMS%2C+adaptacyjne+ANC%2C+6+mikrofon%C3%B3w%2C+43+sterowanie+aplikacj%C4%85" Type="http://schemas.openxmlformats.org/officeDocument/2006/relationships/hyperlink" TargetMode="External"></Relationship><Relationship Id="rId94" Target="https://www.amazon.pl/dp/B0DQCWWVVS" Type="http://schemas.openxmlformats.org/officeDocument/2006/relationships/hyperlink" TargetMode="External"></Relationship><Relationship Id="rId95" Target="https://www.google.pl/search?q=SoundPEATS+PearlClip+Pro+Open+Ear+s%C5%82uchawki+Bluetooth%2C+s%C5%82uchawki+nauszne+Bluetooth+5.4%2C+komfort+przez+ca%C5%82y+dzie%C5%84%2C+tryb+nagrywania+d%C5%BAwi%C4%99ku+3D%2C+dynamiczny+korektor%2C+sterownik+12+mm%2C+IPX5%2C+akumulator+24+be%C5%BCowy" Type="http://schemas.openxmlformats.org/officeDocument/2006/relationships/hyperlink" TargetMode="External"></Relationship><Relationship Id="rId96" Target="https://www.amazon.pl/dp/B0FK47V2CY" Type="http://schemas.openxmlformats.org/officeDocument/2006/relationships/hyperlink" TargetMode="External"></Relationship><Relationship Id="rId97" Target="https://www.google.pl/search?q=SoundPEATS+H3+s%C5%82uchawki+douszne+HiFi%2C+bezprzewodowe+s%C5%82uchawki+Bluetooth%2C+Hi-Res+Audio+z+aptX+Lossless+%26+LDAC%2C+potr%C3%B3jne+sterowniki%2C+55+dB+ANC%2C+6+mikrofon%C3%B3w%2C+QCC3091%2C+Bluetooth+5.4%2C+szybkie+%C5%82adowanie" Type="http://schemas.openxmlformats.org/officeDocument/2006/relationships/hyperlink" TargetMode="External"></Relationship><Relationship Id="rId98" Target="https://www.amazon.pl/dp/B0DXZ9BMB1" Type="http://schemas.openxmlformats.org/officeDocument/2006/relationships/hyperlink" TargetMode="External"></Relationship><Relationship Id="rId99" Target="https://www.google.pl/search?q=SoundPEATS+POP+Clip+S%C5%82uchawki+douszne+z+otwartym+uchem+Bluetooth+5.4+z+podw%C3%B3jnym+mikrofonem%2C+wodoodporne+bezprzewodowe+s%C5%82uchawki+douszne+IPX5%2C+30-godzinny+czas+odtwarzania%2C+sterowanie+aplikacj%C4%85+Czarny" Type="http://schemas.openxmlformats.org/officeDocument/2006/relationships/hyperlink" TargetMode="External"></Relationship><Relationship Id="rId100" Target="https://www.amazon.pl/dp/B0DF76CTS5" Type="http://schemas.openxmlformats.org/officeDocument/2006/relationships/hyperlink" TargetMode="External"></Relationship><Relationship Id="rId101" Target="https://www.google.pl/search?q=SoundPEATS+Air4+s%C5%82uchawki+Bluetooth+z+technologi%C4%85+Snapdragon+Sound+AptX+Adaptive+Lossless%2C+bezprzewodowe+s%C5%82uchawki+z+6+mikrofonami+do+po%C5%82%C4%85cze%C5%84+ze+wzmocnion%C4%85+sztuczn%C4%85+inteligencj%C4%85%2C+26+godzin+Bia%C5%82y" Type="http://schemas.openxmlformats.org/officeDocument/2006/relationships/hyperlink" TargetMode="External"></Relationship><Relationship Id="rId102" Target="https://www.amazon.pl/dp/B0C9Y5DBB7" Type="http://schemas.openxmlformats.org/officeDocument/2006/relationships/hyperlink" TargetMode="External"></Relationship><Relationship Id="rId103" Target="https://www.google.pl/search?q=TUINYO+Bezprzewodowe+s%C5%82uchawki+%E2%80%93+redukcja+szum%C3%B3w%2C+s%C5%82uchawki+nauszne+Bluetooth+z+czasem+odtwarzania+60+h%2C+Hi-Res+Audio%2C+g%C5%82%C4%99bokie+basy%2C+nauszniki+z+pianki+memory+%E2%80%93+idealne+do+podr%C3%B3%C5%BCy+i+biura+domowego" Type="http://schemas.openxmlformats.org/officeDocument/2006/relationships/hyperlink" TargetMode="External"></Relationship><Relationship Id="rId104" Target="https://www.amazon.pl/dp/B0CTK4NQT2" Type="http://schemas.openxmlformats.org/officeDocument/2006/relationships/hyperlink" TargetMode="External"></Relationship><Relationship Id="rId105" Target="https://www.google.pl/search?q=OYIB+S%C5%82uchawki+Bluetooth%2C+s%C5%82uchawki+douszne+2024%2C+bezprzewodowe+s%C5%82uchawki+Bluetooth+5.3+z+mikrofonem+ENC%2C+g%C5%82%C4%99bokie+basy%2C+bezprzewodowe+s%C5%82uchawki+douszne+25+h%2C+sterowanie+dotykowe%2C+wodoszczelno%C5%9B%C4%87+IP7%2C+Rosa" Type="http://schemas.openxmlformats.org/officeDocument/2006/relationships/hyperlink" TargetMode="External"></Relationship><Relationship Id="rId106" Target="https://www.amazon.pl/dp/B0CR5NMQ1T" Type="http://schemas.openxmlformats.org/officeDocument/2006/relationships/hyperlink" TargetMode="External"></Relationship><Relationship Id="rId107" Target="https://www.google.pl/search?q=Niewidoczne+mini+s%C5%82uchawki+bezprzewodowe%2C+douszne%2C+douszne%2C+do+spania%2C+bezprzewodowe+s%C5%82uchawki+do+spania%2C+dla+ma%C5%82ych+uszu%2C+dla+dzieci+%C5%9Bpi%C4%85cych+na+boku+be%C5%BCowy" Type="http://schemas.openxmlformats.org/officeDocument/2006/relationships/hyperlink" TargetMode="External"></Relationship><Relationship Id="rId108" Target="https://www.amazon.pl/dp/B0BVB8STGS" Type="http://schemas.openxmlformats.org/officeDocument/2006/relationships/hyperlink" TargetMode="External"></Relationship><Relationship Id="rId109" Target="https://www.google.pl/search?q=BRIMFORD+Bambusowy+uchwyt+na+s%C5%82uchawki+na+biurko+Aluminiowa+podstawa+biurka+Drewniany+uchwyt+na+s%C5%82uchawki+do+gier+Kompatybilny+z+Sennheiser%2C+Bose%2C+Beats%2C+Airpod+MAX+et.+%28Br%C4%85zowy%29" Type="http://schemas.openxmlformats.org/officeDocument/2006/relationships/hyperlink" TargetMode="External"></Relationship><Relationship Id="rId110" Target="https://www.amazon.pl/dp/B0FH6275GR" Type="http://schemas.openxmlformats.org/officeDocument/2006/relationships/hyperlink" TargetMode="External"></Relationship><Relationship Id="rId111" Target="https://www.google.pl/search?q=Conyat+AI+t%C5%82umacz+s%C5%82uchawek%2C+3+w+1+w+czasie+rzeczywistym%2C+164+j%C4%99zyki+z+aplikacj%C4%85%2C+6+tryb%C3%B3w+t%C5%82umaczenia%2C+Bluetooth+5.4+40H%2C+s%C5%82uchawki+do+nauki%2C+podr%C3%B3%C5%BCy%2C+biznesu%2C+czarny" Type="http://schemas.openxmlformats.org/officeDocument/2006/relationships/hyperlink" TargetMode="External"></Relationship><Relationship Id="rId112" Target="https://www.amazon.pl/dp/B0FDJXMTG6" Type="http://schemas.openxmlformats.org/officeDocument/2006/relationships/hyperlink" TargetMode="External"></Relationship><Relationship Id="rId113" Target="https://www.google.pl/search?q=S%C5%82uchawki+t%C5%82umacz%2C+s%C5%82uchawki+164+j%C4%99zyki%2C+6+tryb%C3%B3w+t%C5%82umaczenia%2C+Bluetooth+5.4%2C+s%C5%82uchawki+do+nauki%2C+podr%C3%B3%C5%BCy" Type="http://schemas.openxmlformats.org/officeDocument/2006/relationships/hyperlink" TargetMode="External"></Relationship><Relationship Id="rId114" Target="https://www.amazon.pl/dp/B0FDKWSDCT" Type="http://schemas.openxmlformats.org/officeDocument/2006/relationships/hyperlink" TargetMode="External"></Relationship><Relationship Id="rId115" Target="https://www.google.pl/search?q=Nowo%C5%9B%C4%87+2025+KI+t%C5%82umacz+s%C5%82uchawek%2C+3+w+1+w+czasie+rzeczywistym%2C+164+j%C4%99zyki+i+7+tryb%C3%B3w%2C+Bluetooth+5.4+t%C5%82umacz+s%C5%82uchawek+z+aplikacj%C4%85%2C+wy%C5%9Bwietlacz+LED%2C+czas+pracy+42+h%2C+w+podr%C3%B3%C5%BCy+%2F+biznesie%2C+kolor+bia%C5%82y" Type="http://schemas.openxmlformats.org/officeDocument/2006/relationships/hyperlink" TargetMode="External"></Relationship><Relationship Id="rId116" Target="https://www.amazon.pl/dp/B0FD3PH5D1" Type="http://schemas.openxmlformats.org/officeDocument/2006/relationships/hyperlink" TargetMode="External"></Relationship><Relationship Id="rId117" Target="https://www.google.pl/search?q=Conyat+Open+Ear+s%C5%82uchawki+sportowe%2C+2025+Bluetooth+5.4%2C+s%C5%82uchawki+z+otwartym+uszem+z+ENC%2C+czas+odtwarzania+58+h%2C+s%C5%82uchawki+Bluetooth+z+mikrofonem%2Fwy%C5%9Bwietlaczem+LED%2C+IPX7%2C+s%C5%82uchawki+sportowe%2C+dojazdy+liliowy" Type="http://schemas.openxmlformats.org/officeDocument/2006/relationships/hyperlink" TargetMode="External"></Relationship><Relationship Id="rId118" Target="https://www.amazon.pl/dp/B0FDKR9JRS" Type="http://schemas.openxmlformats.org/officeDocument/2006/relationships/hyperlink" TargetMode="External"></Relationship><Relationship Id="rId119" Target="https://www.google.pl/search?q=Bluetooth+5.4+t%C5%82umacz+s%C5%82uchawek+z+aplikacj%C4%85%2C+wy%C5%9Bwietlacz+LED%2C+czas+pracy+42+h%2C+do+podr%C3%B3%C5%BCy%2Fbiznesu%2C+g%C5%82%C4%99boki+czarny" Type="http://schemas.openxmlformats.org/officeDocument/2006/relationships/hyperlink" TargetMode="External"></Relationship><Relationship Id="rId120" Target="https://www.amazon.pl/dp/B0FH5TL4ZX" Type="http://schemas.openxmlformats.org/officeDocument/2006/relationships/hyperlink" TargetMode="External"></Relationship><Relationship Id="rId121" Target="https://www.google.pl/search?q=AI+t%C5%82umacz+s%C5%82uchawek%2C+164+j%C4%99zyki+z+aplikacj%C4%85%2C+6+tryb%C3%B3w+t%C5%82umaczenia%2C+Bluetooth+do+nauki%2C+podr%C3%B3%C5%BCy%2C+biznesu%2C+b%C5%82%C4%99kitny" Type="http://schemas.openxmlformats.org/officeDocument/2006/relationships/hyperlink" TargetMode="External"></Relationship><Relationship Id="rId122" Target="https://www.amazon.pl/dp/B0FDK7SQFD" Type="http://schemas.openxmlformats.org/officeDocument/2006/relationships/hyperlink" TargetMode="External"></Relationship><Relationship Id="rId123" Target="https://www.google.pl/search?q=T%C5%82umacz+s%C5%82uchawkowy%2C+6+tryb%C3%B3w+t%C5%82umaczenia%2C+40+h%2C+Bluetooth+5.4%2C+s%C5%82uchawki+do+nauki%2C+podr%C3%B3%C5%BCy%2C+biznesu%2C+nude+r%C3%B3%C5%BCowe" Type="http://schemas.openxmlformats.org/officeDocument/2006/relationships/hyperlink" TargetMode="External"></Relationship><Relationship Id="rId124" Target="https://www.amazon.pl/dp/B0DJ5JCPM5" Type="http://schemas.openxmlformats.org/officeDocument/2006/relationships/hyperlink" TargetMode="External"></Relationship><Relationship Id="rId125" Target="https://www.google.pl/search?q=Next+Destination+%7C+Bezprzewodowe+s%C5%82uchawki+Bluetooth+5.3+%7C+Regulowane%2C+mocny+bas%2C+czas+pracy+40H%2C+obr%C3%B3t+s%C5%82uchawek+o+90%C2%B0+%7C+S%C5%82uchawki+bezprzewodowe+Bluetooth+%7C+S%C5%82uchawki+z+pa%C5%82%C4%85kiem+na+g%C5%82ow%C4%99+%7C+Niebieski" Type="http://schemas.openxmlformats.org/officeDocument/2006/relationships/hyperlink" TargetMode="External"></Relationship><Relationship Id="rId126" Target="https://www.amazon.pl/dp/B0D6X6F86H" Type="http://schemas.openxmlformats.org/officeDocument/2006/relationships/hyperlink" TargetMode="External"></Relationship><Relationship Id="rId127" Target="https://www.google.pl/search?q=ND+NEXT+DESTINATION+Bezprzewodowy+zestaw+s%C5%82uchawkowy+Bluetooth+5.3+z+basem+i+d%C5%BAwi%C4%99kiem+stereofonicznym+He%C5%82m+Over+Head+Open+Ear+Headset+%28czarny%29" Type="http://schemas.openxmlformats.org/officeDocument/2006/relationships/hyperlink" TargetMode="External"></Relationship><Relationship Id="rId128" Target="https://www.amazon.pl/dp/B0D6PT988X" Type="http://schemas.openxmlformats.org/officeDocument/2006/relationships/hyperlink" TargetMode="External"></Relationship><Relationship Id="rId129" Target="https://www.google.pl/search?q=Next+Destination+%7C+Sportowe+bezprzewodowe+s%C5%82uchawki+Bluetooth+5.4+z+haczykiem+Q16S+%7C+S%C5%82uchawki+%7C+Wodoodporno%C5%9B%C4%87+IPX7%2C+bateria+40H+i+redukcja+szum%C3%B3w+%7C+S%C5%82uchawki+bezprzewodowe+muzyczne+%7C+bia%C5%82y" Type="http://schemas.openxmlformats.org/officeDocument/2006/relationships/hyperlink" TargetMode="External"></Relationship><Relationship Id="rId130" Target="https://www.amazon.pl/dp/B0C76ZC771" Type="http://schemas.openxmlformats.org/officeDocument/2006/relationships/hyperlink" TargetMode="External"></Relationship><Relationship Id="rId131" Target="https://www.google.pl/search?q=S%C5%82uchawki+Bluetooth+5.3%2C+s%C5%82uchawki+bezprzewodowe+z+redukcj%C4%85+ENC+stereofoniczny+d%C5%BAwi%C4%99k+stereo%2C+sterowanie+dotykowe%2C+36+godzin+czasu+odtwarzania%2C+wodoodporny+zestaw+s%C5%82uchawkowy+Bluetooth+IP7%2C+ekran+LED" Type="http://schemas.openxmlformats.org/officeDocument/2006/relationships/hyperlink" TargetMode="External"></Relationship><Relationship Id="rId132" Target="https://www.amazon.pl/dp/B0BYD8F9W7" Type="http://schemas.openxmlformats.org/officeDocument/2006/relationships/hyperlink" TargetMode="External"></Relationship><Relationship Id="rId133" Target="https://www.google.pl/search?q=S%C5%82uchawki+Bluetooth+5.3+z+4+mikrofonami%2C+bezprzewodowe+s%C5%82uchawki+douszne+HiFi+Stereo%2C+36-godzinny+wy%C5%9Bwietlacz+LED%2C+bezprzewodowe+s%C5%82uchawki+IP7%2C+wodoodporne%2C+sterowanie+dotykowe%2C+USB-C%2C+bia%C5%82e" Type="http://schemas.openxmlformats.org/officeDocument/2006/relationships/hyperlink" TargetMode="External"></Relationship><Relationship Id="rId134" Target="https://www.amazon.pl/dp/B0BCKHQGJN" Type="http://schemas.openxmlformats.org/officeDocument/2006/relationships/hyperlink" TargetMode="External"></Relationship><Relationship Id="rId135" Target="https://www.google.pl/search?q=S%C5%82uchawki+bezprzewodowe+Bluetooth%2C+Bluetooth+5.3%2C+sportowe+s%C5%82uchawki+douszne+z+4+mikrofonami%2C+czas+odtwarzania+40+godzin%2C+wy%C5%9Bwietlacz+LED%2C+redukcja+ha%C5%82asu+ENC%2C+s%C5%82uchawki+HiFi+stereo%2C+do+pracy+i+nauki" Type="http://schemas.openxmlformats.org/officeDocument/2006/relationships/hyperlink" TargetMode="External"></Relationship><Relationship Id="rId136" Target="https://www.amazon.pl/dp/B0D4575TGT" Type="http://schemas.openxmlformats.org/officeDocument/2006/relationships/hyperlink" TargetMode="External"></Relationship><Relationship Id="rId137" Target="https://www.google.pl/search?q=Bezprzewodowe+S%C5%82uchawki%2C+Bluetooth+5.3+z+HD+HiFi+Stereo+Mikrofon+Wy%C5%9Bwietlacz+LED%2C+Redukcja+Szum%C3%B3w%2C+13+mm+Dynamiczny+Kontroler%2C+IP7+Wodoodporny+36H+Czarne+Kaski" Type="http://schemas.openxmlformats.org/officeDocument/2006/relationships/hyperlink" TargetMode="External"></Relationship><Relationship Id="rId138" Target="https://www.amazon.pl/dp/B0D1CBCR8R" Type="http://schemas.openxmlformats.org/officeDocument/2006/relationships/hyperlink" TargetMode="External"></Relationship><Relationship Id="rId139" Target="https://www.google.pl/search?q=Bezprzewodowe+s%C5%82uchawki+douszne+Bluetooth+5.4%2C+basowe%2C+stereo%2C+mikrofonem+z+redukcj%C4%85+szum%C3%B3w%2C+wy%C5%9Bwietlacz+LED%2C+IP7%2C+wodoodporne%2C+36+h%2C+czas+odtwarzania+do+laptopa%2C+podk%C5%82adki%2C+telefonu%2C+sportu%2C" Type="http://schemas.openxmlformats.org/officeDocument/2006/relationships/hyperlink" TargetMode="External"></Relationship><Relationship Id="rId140" Target="https://www.amazon.pl/dp/B0FGJPWZDZ" Type="http://schemas.openxmlformats.org/officeDocument/2006/relationships/hyperlink" TargetMode="External"></Relationship><Relationship Id="rId141" Target="https://www.google.pl/search?q=S%C5%82uchawki+Bluetooth%2C+bezprzewodowe+s%C5%82uchawki+Bluetooth+5.4%2C+bezprzewodowe+s%C5%82uchawki+z+redukcj%C4%85+szum%C3%B3w+ENC%2C+czas+odtwarzania+50+godzin%2C+s%C5%82uchawki+douszne+z+HiFi+stereo%2C+wodoszczelno%C5%9B%C4%87+IP7%2C+USB-C" Type="http://schemas.openxmlformats.org/officeDocument/2006/relationships/hyperlink" TargetMode="External"></Relationship><Relationship Id="rId142" Target="https://www.amazon.pl/dp/B0DFWFNXNZ" Type="http://schemas.openxmlformats.org/officeDocument/2006/relationships/hyperlink" TargetMode="External"></Relationship><Relationship Id="rId143" Target="https://www.google.pl/search?q=Heioloo+Etui+na+Apple+Airpods+4%2C+przednia+widoczno%C5%9B%C4%87+LED%2C+karabi%C5%84czyk+na+klucze%2C+silikonowe+etui+ochronne+kompatybilne+z+Apple+Airpods+4+%28czarne%29" Type="http://schemas.openxmlformats.org/officeDocument/2006/relationships/hyperlink" TargetMode="External"></Relationship><Relationship Id="rId144" Target="https://www.amazon.pl/dp/B0CDMB5ZQW" Type="http://schemas.openxmlformats.org/officeDocument/2006/relationships/hyperlink" TargetMode="External"></Relationship><Relationship Id="rId145" Target="https://www.google.pl/search?q=HUAWEI+FreeBuds+SE+2%2C+40+godzin+pracy+baterii%2C+3+godziny+odtwarzania+muzyki+po+10+minutach+%C5%82adowania%2C+odporno%C5%9B%C4%87+na+kurz+i+zachlapania+IP54%2C+po%C5%82%C4%85czenia+Bluetooth+5.3%2C+bia%C5%82e" Type="http://schemas.openxmlformats.org/officeDocument/2006/relationships/hyperlink" TargetMode="External"></Relationship><Relationship Id="rId146" Target="https://www.amazon.pl/dp/B0CMXHX49W" Type="http://schemas.openxmlformats.org/officeDocument/2006/relationships/hyperlink" TargetMode="External"></Relationship><Relationship Id="rId147" Target="https://www.google.pl/search?q=iClever+S%C5%82uchawki+Bluetooth+dla+dzieci%2C+akumulator+60+h%2C+ograniczenie+g%C5%82o%C5%9Bno%C5%9Bci+74%2F85+dBA%2C+d%C5%BAwi%C4%99k+stereo%2C+typ+C%2C+Bluetooth+5.4%2C+bezprzewodowe+s%C5%82uchawki+nauszne+z+mikrofonem%2C+do+tabletu%2Fpodr%C3%B3%C5%BCy+niebieski" Type="http://schemas.openxmlformats.org/officeDocument/2006/relationships/hyperlink" TargetMode="External"></Relationship><Relationship Id="rId148" Target="https://www.amazon.pl/dp/B0D8TNF5W8" Type="http://schemas.openxmlformats.org/officeDocument/2006/relationships/hyperlink" TargetMode="External"></Relationship><Relationship Id="rId149" Target="https://www.google.pl/search?q=iClever+S%C5%82uchawki+Bluetooth+dla+dzieci%2C+2+sztuki%2C+akumulator+60+h%2C+ograniczenie+g%C5%82o%C5%9Bno%C5%9Bci+74%2F85+dBA%2C+d%C5%BAwi%C4%99k+stereo%2C+typ+C%2C+Bluetooth+5.4%2C+bezprzewodowe+s%C5%82uchawki+dla+dzieci+z+mikrofonem%2C+do+tabletu+Czarno-niebieski+i+r%C3%B3%C5%BCowy+liliowy" Type="http://schemas.openxmlformats.org/officeDocument/2006/relationships/hyperlink" TargetMode="External"></Relationship><Relationship Id="rId150" Target="https://www.amazon.pl/dp/B087TSMC3R" Type="http://schemas.openxmlformats.org/officeDocument/2006/relationships/hyperlink" TargetMode="External"></Relationship><Relationship Id="rId151" Target="https://www.google.pl/search?q=Bezprzewodowe+s%C5%82uchawki%2C+Tribit+100H+Playtime+Bluetooth+5.0+IPX8+wodoodporne+sterowanie+dotykowe+Ture+bezprzewodowe+s%C5%82uchawki+douszne+Bluetooth+z+mikrofonem+dousznym+g%C5%82%C4%99boki+bas+wbudowane+s%C5%82uchawki+Bluetooth%2C+Flybuds+3" Type="http://schemas.openxmlformats.org/officeDocument/2006/relationships/hyperlink" TargetMode="External"></Relationship><Relationship Id="rId152" Target="https://www.amazon.pl/dp/B0DD6KQPZP" Type="http://schemas.openxmlformats.org/officeDocument/2006/relationships/hyperlink" TargetMode="External"></Relationship><Relationship Id="rId153" Target="https://www.google.pl/search?q=iClever+BTH20+Aktywne+s%C5%82uchawki+z+redukcj%C4%85+szum%C3%B3w+dla+dzieci%2C+r%C3%B3%C5%BCowe" Type="http://schemas.openxmlformats.org/officeDocument/2006/relationships/hyperlink" TargetMode="External"></Relationship><Relationship Id="rId154" Target="https://www.amazon.pl/dp/B0895PBJCQ" Type="http://schemas.openxmlformats.org/officeDocument/2006/relationships/hyperlink" TargetMode="External"></Relationship><Relationship Id="rId155" Target="https://www.google.pl/search?q=iClever+S%C5%82uchawki+Bluetooth+dla+dzieci%2C+BTH12%2C+kolorowe+%C5%9Bwiat%C5%82a+LED%2C+bezprzewodowe+s%C5%82uchawki+nauszne+z+ograniczon%C4%85+g%C5%82o%C5%9Bno%C5%9Bci%C4%85+74%2F85%2F94+dB%2C+czas+odtwarzania+55+godzin%2C+Bluetooth+5.2%2C+wbudowany+mikrofon+do+szko%C5%82y+%2F+tabletu%2FPC+NIEBIESKI" Type="http://schemas.openxmlformats.org/officeDocument/2006/relationships/hyperlink" TargetMode="External"></Relationship><Relationship Id="rId156" Target="https://www.amazon.pl/dp/B08HDBZNZ9" Type="http://schemas.openxmlformats.org/officeDocument/2006/relationships/hyperlink" TargetMode="External"></Relationship><Relationship Id="rId157" Target="https://www.google.pl/search?q=INFURTURE+H1+S%C5%82uchawki+z+aktywn%C4%85+redukcj%C4%85+szum%C3%B3w+z+mikrofonem%2C+bezprzewodowe+s%C5%82uchawki+nauszne+Bluetooth%2C+g%C5%82%C4%99bokie+basy+3D%2C+nauszniki+z+pianki+z+pami%C4%99ci%C4%85+kszta%C5%82tu%2C+czas+odtwarzania+40+h+dla+dzieci%2C+do+Czarny" Type="http://schemas.openxmlformats.org/officeDocument/2006/relationships/hyperlink" TargetMode="External"></Relationship><Relationship Id="rId158" Target="https://www.amazon.pl/dp/B0CD7HFLCR" Type="http://schemas.openxmlformats.org/officeDocument/2006/relationships/hyperlink" TargetMode="External"></Relationship><Relationship Id="rId159" Target="https://www.google.pl/search?q=POMUIC+S%C5%82uchawki+sportowe+Bluetooth%2C+bezprzewodowe+s%C5%82uchawki+Bluetooth+5.3+z+mikrofonem+HD%2C+120+godzin+odtwarzania%2C+s%C5%82uchawki+z+wy%C5%9Bwietlaczem+LED%2C+g%C5%82%C4%99bokie+basy%2C+wodoszczelno%C5%9B%C4%87+IP7%2C+do+pracy%2C+nauki%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140</v>
      </c>
      <c r="I3" s="5">
        <v>119.95</v>
      </c>
      <c r="J3" s="5">
        <v>194.33</v>
      </c>
      <c r="K3" s="5">
        <v>21.59</v>
      </c>
    </row>
    <row r="4" ht="80" customHeight="true">
      <c r="B4" s="2"/>
      <c r="C4" s="2" t="s">
        <v>10</v>
      </c>
      <c r="D4" s="2" t="s">
        <v>11</v>
      </c>
      <c r="E4" s="3" t="s">
        <v>14</v>
      </c>
      <c r="F4" s="4" t="s">
        <v>15</v>
      </c>
      <c r="G4" s="2">
        <v>11</v>
      </c>
      <c r="H4" s="2">
        <v>110</v>
      </c>
      <c r="I4" s="5">
        <v>172.12</v>
      </c>
      <c r="J4" s="5">
        <v>340.79</v>
      </c>
      <c r="K4" s="5">
        <v>30.98</v>
      </c>
    </row>
    <row r="5" ht="80" customHeight="true">
      <c r="B5" s="2"/>
      <c r="C5" s="2" t="s">
        <v>10</v>
      </c>
      <c r="D5" s="2" t="s">
        <v>11</v>
      </c>
      <c r="E5" s="3" t="s">
        <v>16</v>
      </c>
      <c r="F5" s="4" t="s">
        <v>17</v>
      </c>
      <c r="G5" s="2">
        <v>1</v>
      </c>
      <c r="H5" s="2">
        <v>120</v>
      </c>
      <c r="I5" s="5">
        <v>164.47</v>
      </c>
      <c r="J5" s="5">
        <v>29.61</v>
      </c>
      <c r="K5" s="5">
        <v>29.61</v>
      </c>
    </row>
    <row r="6" ht="80" customHeight="true">
      <c r="B6" s="2"/>
      <c r="C6" s="2" t="s">
        <v>10</v>
      </c>
      <c r="D6" s="2" t="s">
        <v>11</v>
      </c>
      <c r="E6" s="3" t="s">
        <v>18</v>
      </c>
      <c r="F6" s="4" t="s">
        <v>19</v>
      </c>
      <c r="G6" s="2">
        <v>4</v>
      </c>
      <c r="H6" s="2">
        <v>100</v>
      </c>
      <c r="I6" s="5">
        <v>149.56</v>
      </c>
      <c r="J6" s="5">
        <v>107.69</v>
      </c>
      <c r="K6" s="5">
        <v>26.92</v>
      </c>
    </row>
    <row r="7" ht="80" customHeight="true">
      <c r="B7" s="2"/>
      <c r="C7" s="2" t="s">
        <v>10</v>
      </c>
      <c r="D7" s="2" t="s">
        <v>11</v>
      </c>
      <c r="E7" s="3" t="s">
        <v>20</v>
      </c>
      <c r="F7" s="4" t="s">
        <v>21</v>
      </c>
      <c r="G7" s="2">
        <v>1</v>
      </c>
      <c r="H7" s="2">
        <v>660</v>
      </c>
      <c r="I7" s="5">
        <v>257.96</v>
      </c>
      <c r="J7" s="5">
        <v>46.45</v>
      </c>
      <c r="K7" s="5">
        <v>46.45</v>
      </c>
    </row>
    <row r="8" ht="80" customHeight="true">
      <c r="B8" s="2"/>
      <c r="C8" s="2" t="s">
        <v>10</v>
      </c>
      <c r="D8" s="2" t="s">
        <v>11</v>
      </c>
      <c r="E8" s="3" t="s">
        <v>22</v>
      </c>
      <c r="F8" s="4" t="s">
        <v>23</v>
      </c>
      <c r="G8" s="2">
        <v>3</v>
      </c>
      <c r="H8" s="2">
        <v>100</v>
      </c>
      <c r="I8" s="5">
        <v>138.98</v>
      </c>
      <c r="J8" s="5">
        <v>75.05</v>
      </c>
      <c r="K8" s="5">
        <v>25.02</v>
      </c>
    </row>
    <row r="9" ht="80" customHeight="true">
      <c r="B9" s="2"/>
      <c r="C9" s="2" t="s">
        <v>10</v>
      </c>
      <c r="D9" s="2" t="s">
        <v>11</v>
      </c>
      <c r="E9" s="3" t="s">
        <v>24</v>
      </c>
      <c r="F9" s="4" t="s">
        <v>17</v>
      </c>
      <c r="G9" s="2">
        <v>3</v>
      </c>
      <c r="H9" s="2">
        <v>110</v>
      </c>
      <c r="I9" s="5">
        <v>150.57</v>
      </c>
      <c r="J9" s="5">
        <v>81.31</v>
      </c>
      <c r="K9" s="5">
        <v>27.1</v>
      </c>
    </row>
    <row r="10" ht="80" customHeight="true">
      <c r="B10" s="2"/>
      <c r="C10" s="2" t="s">
        <v>10</v>
      </c>
      <c r="D10" s="2" t="s">
        <v>11</v>
      </c>
      <c r="E10" s="3" t="s">
        <v>25</v>
      </c>
      <c r="F10" s="4" t="s">
        <v>26</v>
      </c>
      <c r="G10" s="2">
        <v>1</v>
      </c>
      <c r="H10" s="2">
        <v>170</v>
      </c>
      <c r="I10" s="5">
        <v>247.04</v>
      </c>
      <c r="J10" s="5">
        <v>44.48</v>
      </c>
      <c r="K10" s="5">
        <v>44.48</v>
      </c>
    </row>
    <row r="11" ht="80" customHeight="true">
      <c r="B11" s="2"/>
      <c r="C11" s="2" t="s">
        <v>10</v>
      </c>
      <c r="D11" s="2" t="s">
        <v>11</v>
      </c>
      <c r="E11" s="3" t="s">
        <v>27</v>
      </c>
      <c r="F11" s="4" t="s">
        <v>28</v>
      </c>
      <c r="G11" s="2">
        <v>1</v>
      </c>
      <c r="H11" s="2">
        <v>130</v>
      </c>
      <c r="I11" s="5">
        <v>84.67</v>
      </c>
      <c r="J11" s="5">
        <v>15.25</v>
      </c>
      <c r="K11" s="5">
        <v>15.25</v>
      </c>
    </row>
    <row r="12" ht="80" customHeight="true">
      <c r="B12" s="2"/>
      <c r="C12" s="2" t="s">
        <v>10</v>
      </c>
      <c r="D12" s="2" t="s">
        <v>11</v>
      </c>
      <c r="E12" s="3" t="s">
        <v>29</v>
      </c>
      <c r="F12" s="4" t="s">
        <v>30</v>
      </c>
      <c r="G12" s="2">
        <v>1</v>
      </c>
      <c r="H12" s="2">
        <v>160</v>
      </c>
      <c r="I12" s="5">
        <v>172.12</v>
      </c>
      <c r="J12" s="5">
        <v>31</v>
      </c>
      <c r="K12" s="5">
        <v>31</v>
      </c>
    </row>
    <row r="13" ht="80" customHeight="true">
      <c r="B13" s="2"/>
      <c r="C13" s="2" t="s">
        <v>10</v>
      </c>
      <c r="D13" s="2" t="s">
        <v>11</v>
      </c>
      <c r="E13" s="3" t="s">
        <v>31</v>
      </c>
      <c r="F13" s="4" t="s">
        <v>32</v>
      </c>
      <c r="G13" s="2">
        <v>2</v>
      </c>
      <c r="H13" s="2">
        <v>200</v>
      </c>
      <c r="I13" s="5">
        <v>211.72</v>
      </c>
      <c r="J13" s="5">
        <v>76.23</v>
      </c>
      <c r="K13" s="5">
        <v>38.12</v>
      </c>
    </row>
    <row r="14" ht="80" customHeight="true">
      <c r="B14" s="2"/>
      <c r="C14" s="2" t="s">
        <v>10</v>
      </c>
      <c r="D14" s="2" t="s">
        <v>11</v>
      </c>
      <c r="E14" s="3" t="s">
        <v>33</v>
      </c>
      <c r="F14" s="4" t="s">
        <v>34</v>
      </c>
      <c r="G14" s="2">
        <v>1</v>
      </c>
      <c r="H14" s="2">
        <v>570</v>
      </c>
      <c r="I14" s="5">
        <v>239.95</v>
      </c>
      <c r="J14" s="5">
        <v>43.18</v>
      </c>
      <c r="K14" s="5">
        <v>43.18</v>
      </c>
    </row>
    <row r="15" ht="80" customHeight="true">
      <c r="B15" s="2"/>
      <c r="C15" s="2" t="s">
        <v>10</v>
      </c>
      <c r="D15" s="2" t="s">
        <v>11</v>
      </c>
      <c r="E15" s="3" t="s">
        <v>35</v>
      </c>
      <c r="F15" s="4" t="s">
        <v>36</v>
      </c>
      <c r="G15" s="2">
        <v>1</v>
      </c>
      <c r="H15" s="2">
        <v>160</v>
      </c>
      <c r="I15" s="5">
        <v>172.12</v>
      </c>
      <c r="J15" s="5">
        <v>31</v>
      </c>
      <c r="K15" s="5">
        <v>31</v>
      </c>
    </row>
    <row r="16" ht="80" customHeight="true">
      <c r="B16" s="2"/>
      <c r="C16" s="2" t="s">
        <v>10</v>
      </c>
      <c r="D16" s="2" t="s">
        <v>11</v>
      </c>
      <c r="E16" s="3" t="s">
        <v>37</v>
      </c>
      <c r="F16" s="4" t="s">
        <v>38</v>
      </c>
      <c r="G16" s="2">
        <v>2</v>
      </c>
      <c r="H16" s="2">
        <v>1140</v>
      </c>
      <c r="I16" s="5">
        <v>176.44</v>
      </c>
      <c r="J16" s="5">
        <v>63.5</v>
      </c>
      <c r="K16" s="5">
        <v>31.75</v>
      </c>
    </row>
    <row r="17" ht="80" customHeight="true">
      <c r="B17" s="2"/>
      <c r="C17" s="2" t="s">
        <v>10</v>
      </c>
      <c r="D17" s="2" t="s">
        <v>11</v>
      </c>
      <c r="E17" s="3" t="s">
        <v>39</v>
      </c>
      <c r="F17" s="4" t="s">
        <v>40</v>
      </c>
      <c r="G17" s="2">
        <v>1</v>
      </c>
      <c r="H17" s="2">
        <v>140</v>
      </c>
      <c r="I17" s="5">
        <v>271.24</v>
      </c>
      <c r="J17" s="5">
        <v>48.8</v>
      </c>
      <c r="K17" s="5">
        <v>48.8</v>
      </c>
    </row>
    <row r="18" ht="80" customHeight="true">
      <c r="B18" s="2"/>
      <c r="C18" s="2" t="s">
        <v>10</v>
      </c>
      <c r="D18" s="2" t="s">
        <v>11</v>
      </c>
      <c r="E18" s="3" t="s">
        <v>41</v>
      </c>
      <c r="F18" s="4" t="s">
        <v>42</v>
      </c>
      <c r="G18" s="2">
        <v>3</v>
      </c>
      <c r="H18" s="2">
        <v>140</v>
      </c>
      <c r="I18" s="5">
        <v>155.27</v>
      </c>
      <c r="J18" s="5">
        <v>83.83</v>
      </c>
      <c r="K18" s="5">
        <v>27.94</v>
      </c>
    </row>
    <row r="19" ht="80" customHeight="true">
      <c r="B19" s="2"/>
      <c r="C19" s="2" t="s">
        <v>10</v>
      </c>
      <c r="D19" s="2" t="s">
        <v>11</v>
      </c>
      <c r="E19" s="3" t="s">
        <v>43</v>
      </c>
      <c r="F19" s="4" t="s">
        <v>44</v>
      </c>
      <c r="G19" s="2">
        <v>15</v>
      </c>
      <c r="H19" s="2">
        <v>140</v>
      </c>
      <c r="I19" s="5">
        <v>319.2</v>
      </c>
      <c r="J19" s="5">
        <v>861.84</v>
      </c>
      <c r="K19" s="5">
        <v>57.46</v>
      </c>
    </row>
    <row r="20" ht="80" customHeight="true">
      <c r="B20" s="2"/>
      <c r="C20" s="2" t="s">
        <v>10</v>
      </c>
      <c r="D20" s="2" t="s">
        <v>11</v>
      </c>
      <c r="E20" s="3" t="s">
        <v>45</v>
      </c>
      <c r="F20" s="4" t="s">
        <v>46</v>
      </c>
      <c r="G20" s="2">
        <v>2</v>
      </c>
      <c r="H20" s="2">
        <v>140</v>
      </c>
      <c r="I20" s="5">
        <v>177.41</v>
      </c>
      <c r="J20" s="5">
        <v>63.88</v>
      </c>
      <c r="K20" s="5">
        <v>31.94</v>
      </c>
    </row>
    <row r="21" ht="80" customHeight="true">
      <c r="B21" s="2"/>
      <c r="C21" s="2" t="s">
        <v>10</v>
      </c>
      <c r="D21" s="2" t="s">
        <v>11</v>
      </c>
      <c r="E21" s="3" t="s">
        <v>47</v>
      </c>
      <c r="F21" s="4" t="s">
        <v>48</v>
      </c>
      <c r="G21" s="2">
        <v>3</v>
      </c>
      <c r="H21" s="2">
        <v>140</v>
      </c>
      <c r="I21" s="5">
        <v>192.44</v>
      </c>
      <c r="J21" s="5">
        <v>103.91</v>
      </c>
      <c r="K21" s="5">
        <v>34.64</v>
      </c>
    </row>
    <row r="22" ht="80" customHeight="true">
      <c r="B22" s="2"/>
      <c r="C22" s="2" t="s">
        <v>10</v>
      </c>
      <c r="D22" s="2" t="s">
        <v>11</v>
      </c>
      <c r="E22" s="3" t="s">
        <v>49</v>
      </c>
      <c r="F22" s="4" t="s">
        <v>50</v>
      </c>
      <c r="G22" s="2">
        <v>7</v>
      </c>
      <c r="H22" s="2">
        <v>140</v>
      </c>
      <c r="I22" s="5">
        <v>128.81</v>
      </c>
      <c r="J22" s="5">
        <v>162.29</v>
      </c>
      <c r="K22" s="5">
        <v>23.18</v>
      </c>
    </row>
    <row r="23" ht="80" customHeight="true">
      <c r="B23" s="2"/>
      <c r="C23" s="2" t="s">
        <v>10</v>
      </c>
      <c r="D23" s="2" t="s">
        <v>11</v>
      </c>
      <c r="E23" s="3" t="s">
        <v>51</v>
      </c>
      <c r="F23" s="4" t="s">
        <v>52</v>
      </c>
      <c r="G23" s="2">
        <v>1</v>
      </c>
      <c r="H23" s="2">
        <v>210</v>
      </c>
      <c r="I23" s="5">
        <v>52.42</v>
      </c>
      <c r="J23" s="5">
        <v>9.45</v>
      </c>
      <c r="K23" s="5">
        <v>9.45</v>
      </c>
    </row>
    <row r="24" ht="80" customHeight="true">
      <c r="B24" s="2"/>
      <c r="C24" s="2" t="s">
        <v>10</v>
      </c>
      <c r="D24" s="2" t="s">
        <v>11</v>
      </c>
      <c r="E24" s="3" t="s">
        <v>53</v>
      </c>
      <c r="F24" s="4" t="s">
        <v>54</v>
      </c>
      <c r="G24" s="2">
        <v>1</v>
      </c>
      <c r="H24" s="2">
        <v>90</v>
      </c>
      <c r="I24" s="5">
        <v>75.6</v>
      </c>
      <c r="J24" s="5">
        <v>13.61</v>
      </c>
      <c r="K24" s="5">
        <v>13.61</v>
      </c>
    </row>
    <row r="25" ht="80" customHeight="true">
      <c r="B25" s="2"/>
      <c r="C25" s="2" t="s">
        <v>10</v>
      </c>
      <c r="D25" s="2" t="s">
        <v>11</v>
      </c>
      <c r="E25" s="3" t="s">
        <v>55</v>
      </c>
      <c r="F25" s="4" t="s">
        <v>56</v>
      </c>
      <c r="G25" s="2">
        <v>1</v>
      </c>
      <c r="H25" s="2">
        <v>91</v>
      </c>
      <c r="I25" s="5">
        <v>60.31</v>
      </c>
      <c r="J25" s="5">
        <v>10.84</v>
      </c>
      <c r="K25" s="5">
        <v>10.84</v>
      </c>
    </row>
    <row r="26" ht="80" customHeight="true">
      <c r="B26" s="2"/>
      <c r="C26" s="2" t="s">
        <v>10</v>
      </c>
      <c r="D26" s="2" t="s">
        <v>11</v>
      </c>
      <c r="E26" s="3" t="s">
        <v>57</v>
      </c>
      <c r="F26" s="4" t="s">
        <v>58</v>
      </c>
      <c r="G26" s="2">
        <v>1</v>
      </c>
      <c r="H26" s="2">
        <v>426</v>
      </c>
      <c r="I26" s="5">
        <v>204.79</v>
      </c>
      <c r="J26" s="5">
        <v>36.88</v>
      </c>
      <c r="K26" s="5">
        <v>36.88</v>
      </c>
    </row>
    <row r="27" ht="80" customHeight="true">
      <c r="B27" s="2"/>
      <c r="C27" s="2" t="s">
        <v>10</v>
      </c>
      <c r="D27" s="2" t="s">
        <v>11</v>
      </c>
      <c r="E27" s="3" t="s">
        <v>59</v>
      </c>
      <c r="F27" s="4" t="s">
        <v>60</v>
      </c>
      <c r="G27" s="2">
        <v>1</v>
      </c>
      <c r="H27" s="2">
        <v>68</v>
      </c>
      <c r="I27" s="5">
        <v>68.84</v>
      </c>
      <c r="J27" s="5">
        <v>12.39</v>
      </c>
      <c r="K27" s="5">
        <v>12.39</v>
      </c>
    </row>
    <row r="28" ht="80" customHeight="true">
      <c r="B28" s="2"/>
      <c r="C28" s="2" t="s">
        <v>10</v>
      </c>
      <c r="D28" s="2" t="s">
        <v>11</v>
      </c>
      <c r="E28" s="3" t="s">
        <v>61</v>
      </c>
      <c r="F28" s="4" t="s">
        <v>62</v>
      </c>
      <c r="G28" s="2">
        <v>1</v>
      </c>
      <c r="H28" s="2">
        <v>100</v>
      </c>
      <c r="I28" s="5">
        <v>79.13</v>
      </c>
      <c r="J28" s="5">
        <v>14.24</v>
      </c>
      <c r="K28" s="5">
        <v>14.24</v>
      </c>
    </row>
    <row r="29" ht="80" customHeight="true">
      <c r="B29" s="2"/>
      <c r="C29" s="2" t="s">
        <v>10</v>
      </c>
      <c r="D29" s="2" t="s">
        <v>11</v>
      </c>
      <c r="E29" s="3" t="s">
        <v>63</v>
      </c>
      <c r="F29" s="4" t="s">
        <v>64</v>
      </c>
      <c r="G29" s="2">
        <v>1</v>
      </c>
      <c r="H29" s="2">
        <v>480</v>
      </c>
      <c r="I29" s="5">
        <v>185.85</v>
      </c>
      <c r="J29" s="5">
        <v>33.47</v>
      </c>
      <c r="K29" s="5">
        <v>33.47</v>
      </c>
    </row>
    <row r="30" ht="80" customHeight="true">
      <c r="B30" s="2"/>
      <c r="C30" s="2" t="s">
        <v>10</v>
      </c>
      <c r="D30" s="2" t="s">
        <v>11</v>
      </c>
      <c r="E30" s="3" t="s">
        <v>65</v>
      </c>
      <c r="F30" s="4" t="s">
        <v>66</v>
      </c>
      <c r="G30" s="2">
        <v>3</v>
      </c>
      <c r="H30" s="2">
        <v>120</v>
      </c>
      <c r="I30" s="5">
        <v>89.46</v>
      </c>
      <c r="J30" s="5">
        <v>48.3</v>
      </c>
      <c r="K30" s="5">
        <v>16.1</v>
      </c>
    </row>
    <row r="31" ht="80" customHeight="true">
      <c r="B31" s="2"/>
      <c r="C31" s="2" t="s">
        <v>10</v>
      </c>
      <c r="D31" s="2" t="s">
        <v>11</v>
      </c>
      <c r="E31" s="3" t="s">
        <v>67</v>
      </c>
      <c r="F31" s="4" t="s">
        <v>68</v>
      </c>
      <c r="G31" s="2">
        <v>1</v>
      </c>
      <c r="H31" s="2">
        <v>80</v>
      </c>
      <c r="I31" s="5">
        <v>81.14</v>
      </c>
      <c r="J31" s="5">
        <v>14.62</v>
      </c>
      <c r="K31" s="5">
        <v>14.62</v>
      </c>
    </row>
    <row r="32" ht="80" customHeight="true">
      <c r="B32" s="2"/>
      <c r="C32" s="2" t="s">
        <v>10</v>
      </c>
      <c r="D32" s="2" t="s">
        <v>11</v>
      </c>
      <c r="E32" s="3" t="s">
        <v>69</v>
      </c>
      <c r="F32" s="4" t="s">
        <v>70</v>
      </c>
      <c r="G32" s="2">
        <v>1</v>
      </c>
      <c r="H32" s="2">
        <v>240</v>
      </c>
      <c r="I32" s="5">
        <v>95.26</v>
      </c>
      <c r="J32" s="5">
        <v>17.14</v>
      </c>
      <c r="K32" s="5">
        <v>17.14</v>
      </c>
    </row>
    <row r="33" ht="80" customHeight="true">
      <c r="B33" s="2"/>
      <c r="C33" s="2" t="s">
        <v>10</v>
      </c>
      <c r="D33" s="2" t="s">
        <v>11</v>
      </c>
      <c r="E33" s="3" t="s">
        <v>71</v>
      </c>
      <c r="F33" s="4" t="s">
        <v>72</v>
      </c>
      <c r="G33" s="2">
        <v>1</v>
      </c>
      <c r="H33" s="2">
        <v>100</v>
      </c>
      <c r="I33" s="5">
        <v>116.42</v>
      </c>
      <c r="J33" s="5">
        <v>20.96</v>
      </c>
      <c r="K33" s="5">
        <v>20.96</v>
      </c>
    </row>
    <row r="34" ht="80" customHeight="true">
      <c r="B34" s="2"/>
      <c r="C34" s="2" t="s">
        <v>10</v>
      </c>
      <c r="D34" s="2" t="s">
        <v>11</v>
      </c>
      <c r="E34" s="3" t="s">
        <v>73</v>
      </c>
      <c r="F34" s="4" t="s">
        <v>74</v>
      </c>
      <c r="G34" s="2">
        <v>1</v>
      </c>
      <c r="H34" s="2">
        <v>110</v>
      </c>
      <c r="I34" s="5">
        <v>262.04</v>
      </c>
      <c r="J34" s="5">
        <v>47.17</v>
      </c>
      <c r="K34" s="5">
        <v>47.17</v>
      </c>
    </row>
    <row r="35" ht="80" customHeight="true">
      <c r="B35" s="2"/>
      <c r="C35" s="2" t="s">
        <v>10</v>
      </c>
      <c r="D35" s="2" t="s">
        <v>11</v>
      </c>
      <c r="E35" s="3" t="s">
        <v>75</v>
      </c>
      <c r="F35" s="4" t="s">
        <v>76</v>
      </c>
      <c r="G35" s="2">
        <v>7</v>
      </c>
      <c r="H35" s="2">
        <v>130</v>
      </c>
      <c r="I35" s="5">
        <v>64.85</v>
      </c>
      <c r="J35" s="5">
        <v>81.69</v>
      </c>
      <c r="K35" s="5">
        <v>11.67</v>
      </c>
    </row>
    <row r="36" ht="80" customHeight="true">
      <c r="B36" s="2"/>
      <c r="C36" s="2" t="s">
        <v>10</v>
      </c>
      <c r="D36" s="2" t="s">
        <v>11</v>
      </c>
      <c r="E36" s="3" t="s">
        <v>77</v>
      </c>
      <c r="F36" s="4" t="s">
        <v>78</v>
      </c>
      <c r="G36" s="2">
        <v>2</v>
      </c>
      <c r="H36" s="2">
        <v>140</v>
      </c>
      <c r="I36" s="5">
        <v>237.97</v>
      </c>
      <c r="J36" s="5">
        <v>85.68</v>
      </c>
      <c r="K36" s="5">
        <v>42.84</v>
      </c>
    </row>
    <row r="37" ht="80" customHeight="true">
      <c r="B37" s="2"/>
      <c r="C37" s="2" t="s">
        <v>10</v>
      </c>
      <c r="D37" s="2" t="s">
        <v>11</v>
      </c>
      <c r="E37" s="3" t="s">
        <v>79</v>
      </c>
      <c r="F37" s="4" t="s">
        <v>80</v>
      </c>
      <c r="G37" s="2">
        <v>10</v>
      </c>
      <c r="H37" s="2">
        <v>130</v>
      </c>
      <c r="I37" s="5">
        <v>62.08</v>
      </c>
      <c r="J37" s="5">
        <v>111.72</v>
      </c>
      <c r="K37" s="5">
        <v>11.17</v>
      </c>
    </row>
    <row r="38" ht="80" customHeight="true">
      <c r="B38" s="2"/>
      <c r="C38" s="2" t="s">
        <v>10</v>
      </c>
      <c r="D38" s="2" t="s">
        <v>11</v>
      </c>
      <c r="E38" s="3" t="s">
        <v>81</v>
      </c>
      <c r="F38" s="4" t="s">
        <v>82</v>
      </c>
      <c r="G38" s="2">
        <v>4</v>
      </c>
      <c r="H38" s="2">
        <v>150</v>
      </c>
      <c r="I38" s="5">
        <v>114.32</v>
      </c>
      <c r="J38" s="5">
        <v>82.32</v>
      </c>
      <c r="K38" s="5">
        <v>20.58</v>
      </c>
    </row>
    <row r="39" ht="80" customHeight="true">
      <c r="B39" s="2"/>
      <c r="C39" s="2" t="s">
        <v>10</v>
      </c>
      <c r="D39" s="2" t="s">
        <v>11</v>
      </c>
      <c r="E39" s="3" t="s">
        <v>83</v>
      </c>
      <c r="F39" s="4" t="s">
        <v>84</v>
      </c>
      <c r="G39" s="2">
        <v>4</v>
      </c>
      <c r="H39" s="2">
        <v>220</v>
      </c>
      <c r="I39" s="5">
        <v>112.94</v>
      </c>
      <c r="J39" s="5">
        <v>81.31</v>
      </c>
      <c r="K39" s="5">
        <v>20.33</v>
      </c>
    </row>
    <row r="40" ht="80" customHeight="true">
      <c r="B40" s="2"/>
      <c r="C40" s="2" t="s">
        <v>10</v>
      </c>
      <c r="D40" s="2" t="s">
        <v>11</v>
      </c>
      <c r="E40" s="3" t="s">
        <v>85</v>
      </c>
      <c r="F40" s="4" t="s">
        <v>86</v>
      </c>
      <c r="G40" s="2">
        <v>12</v>
      </c>
      <c r="H40" s="2">
        <v>150</v>
      </c>
      <c r="I40" s="5">
        <v>128.56</v>
      </c>
      <c r="J40" s="5">
        <v>277.7</v>
      </c>
      <c r="K40" s="5">
        <v>23.14</v>
      </c>
    </row>
    <row r="41" ht="80" customHeight="true">
      <c r="B41" s="2"/>
      <c r="C41" s="2" t="s">
        <v>10</v>
      </c>
      <c r="D41" s="2" t="s">
        <v>11</v>
      </c>
      <c r="E41" s="3" t="s">
        <v>87</v>
      </c>
      <c r="F41" s="4" t="s">
        <v>88</v>
      </c>
      <c r="G41" s="2">
        <v>4</v>
      </c>
      <c r="H41" s="2">
        <v>150</v>
      </c>
      <c r="I41" s="5">
        <v>192.74</v>
      </c>
      <c r="J41" s="5">
        <v>138.77</v>
      </c>
      <c r="K41" s="5">
        <v>34.69</v>
      </c>
    </row>
    <row r="42" ht="80" customHeight="true">
      <c r="B42" s="2"/>
      <c r="C42" s="2" t="s">
        <v>10</v>
      </c>
      <c r="D42" s="2" t="s">
        <v>11</v>
      </c>
      <c r="E42" s="3" t="s">
        <v>89</v>
      </c>
      <c r="F42" s="4" t="s">
        <v>90</v>
      </c>
      <c r="G42" s="2">
        <v>2</v>
      </c>
      <c r="H42" s="2">
        <v>620</v>
      </c>
      <c r="I42" s="5">
        <v>210.67</v>
      </c>
      <c r="J42" s="5">
        <v>75.85</v>
      </c>
      <c r="K42" s="5">
        <v>37.92</v>
      </c>
    </row>
    <row r="43" ht="80" customHeight="true">
      <c r="B43" s="2"/>
      <c r="C43" s="2" t="s">
        <v>10</v>
      </c>
      <c r="D43" s="2" t="s">
        <v>11</v>
      </c>
      <c r="E43" s="3" t="s">
        <v>91</v>
      </c>
      <c r="F43" s="4" t="s">
        <v>92</v>
      </c>
      <c r="G43" s="2">
        <v>6</v>
      </c>
      <c r="H43" s="2">
        <v>160</v>
      </c>
      <c r="I43" s="5">
        <v>175.52</v>
      </c>
      <c r="J43" s="5">
        <v>189.55</v>
      </c>
      <c r="K43" s="5">
        <v>31.59</v>
      </c>
    </row>
    <row r="44" ht="80" customHeight="true">
      <c r="B44" s="2"/>
      <c r="C44" s="2" t="s">
        <v>10</v>
      </c>
      <c r="D44" s="2" t="s">
        <v>11</v>
      </c>
      <c r="E44" s="3" t="s">
        <v>93</v>
      </c>
      <c r="F44" s="4" t="s">
        <v>94</v>
      </c>
      <c r="G44" s="2">
        <v>2</v>
      </c>
      <c r="H44" s="2">
        <v>160</v>
      </c>
      <c r="I44" s="5">
        <v>137.97</v>
      </c>
      <c r="J44" s="5">
        <v>49.69</v>
      </c>
      <c r="K44" s="5">
        <v>24.85</v>
      </c>
    </row>
    <row r="45" ht="80" customHeight="true">
      <c r="B45" s="2"/>
      <c r="C45" s="2" t="s">
        <v>10</v>
      </c>
      <c r="D45" s="2" t="s">
        <v>11</v>
      </c>
      <c r="E45" s="3" t="s">
        <v>95</v>
      </c>
      <c r="F45" s="4" t="s">
        <v>96</v>
      </c>
      <c r="G45" s="2">
        <v>2</v>
      </c>
      <c r="H45" s="2">
        <v>140</v>
      </c>
      <c r="I45" s="5">
        <v>179.97</v>
      </c>
      <c r="J45" s="5">
        <v>64.81</v>
      </c>
      <c r="K45" s="5">
        <v>32.41</v>
      </c>
    </row>
    <row r="46" ht="80" customHeight="true">
      <c r="B46" s="2"/>
      <c r="C46" s="2" t="s">
        <v>10</v>
      </c>
      <c r="D46" s="2" t="s">
        <v>11</v>
      </c>
      <c r="E46" s="3" t="s">
        <v>97</v>
      </c>
      <c r="F46" s="4" t="s">
        <v>98</v>
      </c>
      <c r="G46" s="2">
        <v>2</v>
      </c>
      <c r="H46" s="2">
        <v>150</v>
      </c>
      <c r="I46" s="5">
        <v>194</v>
      </c>
      <c r="J46" s="5">
        <v>69.85</v>
      </c>
      <c r="K46" s="5">
        <v>34.92</v>
      </c>
    </row>
    <row r="47" ht="80" customHeight="true">
      <c r="B47" s="2"/>
      <c r="C47" s="2" t="s">
        <v>10</v>
      </c>
      <c r="D47" s="2" t="s">
        <v>11</v>
      </c>
      <c r="E47" s="3" t="s">
        <v>99</v>
      </c>
      <c r="F47" s="4" t="s">
        <v>100</v>
      </c>
      <c r="G47" s="2">
        <v>1</v>
      </c>
      <c r="H47" s="2">
        <v>30</v>
      </c>
      <c r="I47" s="5">
        <v>169.68</v>
      </c>
      <c r="J47" s="5">
        <v>30.53</v>
      </c>
      <c r="K47" s="5">
        <v>30.53</v>
      </c>
    </row>
    <row r="48" ht="80" customHeight="true">
      <c r="B48" s="2"/>
      <c r="C48" s="2" t="s">
        <v>10</v>
      </c>
      <c r="D48" s="2" t="s">
        <v>11</v>
      </c>
      <c r="E48" s="3" t="s">
        <v>101</v>
      </c>
      <c r="F48" s="4" t="s">
        <v>102</v>
      </c>
      <c r="G48" s="2">
        <v>1</v>
      </c>
      <c r="H48" s="2">
        <v>191</v>
      </c>
      <c r="I48" s="5">
        <v>235.37</v>
      </c>
      <c r="J48" s="5">
        <v>42.38</v>
      </c>
      <c r="K48" s="5">
        <v>42.38</v>
      </c>
    </row>
    <row r="49" ht="80" customHeight="true">
      <c r="B49" s="2"/>
      <c r="C49" s="2" t="s">
        <v>10</v>
      </c>
      <c r="D49" s="2" t="s">
        <v>11</v>
      </c>
      <c r="E49" s="3" t="s">
        <v>103</v>
      </c>
      <c r="F49" s="4" t="s">
        <v>104</v>
      </c>
      <c r="G49" s="2">
        <v>2</v>
      </c>
      <c r="H49" s="2">
        <v>150</v>
      </c>
      <c r="I49" s="5">
        <v>105.84</v>
      </c>
      <c r="J49" s="5">
        <v>38.09</v>
      </c>
      <c r="K49" s="5">
        <v>19.05</v>
      </c>
    </row>
    <row r="50" ht="80" customHeight="true">
      <c r="B50" s="2"/>
      <c r="C50" s="2" t="s">
        <v>10</v>
      </c>
      <c r="D50" s="2" t="s">
        <v>11</v>
      </c>
      <c r="E50" s="3" t="s">
        <v>105</v>
      </c>
      <c r="F50" s="4" t="s">
        <v>106</v>
      </c>
      <c r="G50" s="2">
        <v>1</v>
      </c>
      <c r="H50" s="2">
        <v>54</v>
      </c>
      <c r="I50" s="5">
        <v>91.94</v>
      </c>
      <c r="J50" s="5">
        <v>16.55</v>
      </c>
      <c r="K50" s="5">
        <v>16.55</v>
      </c>
    </row>
    <row r="51" ht="80" customHeight="true">
      <c r="B51" s="2"/>
      <c r="C51" s="2" t="s">
        <v>10</v>
      </c>
      <c r="D51" s="2" t="s">
        <v>11</v>
      </c>
      <c r="E51" s="3" t="s">
        <v>107</v>
      </c>
      <c r="F51" s="4" t="s">
        <v>108</v>
      </c>
      <c r="G51" s="2">
        <v>2</v>
      </c>
      <c r="H51" s="2">
        <v>140</v>
      </c>
      <c r="I51" s="5">
        <v>103.45</v>
      </c>
      <c r="J51" s="5">
        <v>37.25</v>
      </c>
      <c r="K51" s="5">
        <v>18.63</v>
      </c>
    </row>
    <row r="52" ht="80" customHeight="true">
      <c r="B52" s="2"/>
      <c r="C52" s="2" t="s">
        <v>10</v>
      </c>
      <c r="D52" s="2" t="s">
        <v>11</v>
      </c>
      <c r="E52" s="3" t="s">
        <v>109</v>
      </c>
      <c r="F52" s="4" t="s">
        <v>110</v>
      </c>
      <c r="G52" s="2">
        <v>1</v>
      </c>
      <c r="H52" s="2">
        <v>140</v>
      </c>
      <c r="I52" s="5">
        <v>161.45</v>
      </c>
      <c r="J52" s="5">
        <v>29.06</v>
      </c>
      <c r="K52" s="5">
        <v>29.06</v>
      </c>
    </row>
    <row r="53" ht="80" customHeight="true">
      <c r="B53" s="2"/>
      <c r="C53" s="2" t="s">
        <v>10</v>
      </c>
      <c r="D53" s="2" t="s">
        <v>11</v>
      </c>
      <c r="E53" s="3" t="s">
        <v>111</v>
      </c>
      <c r="F53" s="4" t="s">
        <v>112</v>
      </c>
      <c r="G53" s="2">
        <v>1</v>
      </c>
      <c r="H53" s="2">
        <v>440</v>
      </c>
      <c r="I53" s="5">
        <v>110.21</v>
      </c>
      <c r="J53" s="5">
        <v>19.82</v>
      </c>
      <c r="K53" s="5">
        <v>19.82</v>
      </c>
    </row>
    <row r="54" ht="80" customHeight="true">
      <c r="B54" s="2"/>
      <c r="C54" s="2" t="s">
        <v>10</v>
      </c>
      <c r="D54" s="2" t="s">
        <v>11</v>
      </c>
      <c r="E54" s="3" t="s">
        <v>113</v>
      </c>
      <c r="F54" s="4" t="s">
        <v>114</v>
      </c>
      <c r="G54" s="2">
        <v>1</v>
      </c>
      <c r="H54" s="2">
        <v>90</v>
      </c>
      <c r="I54" s="5">
        <v>75.94</v>
      </c>
      <c r="J54" s="5">
        <v>13.65</v>
      </c>
      <c r="K54" s="5">
        <v>13.65</v>
      </c>
    </row>
    <row r="55" ht="80" customHeight="true">
      <c r="B55" s="2"/>
      <c r="C55" s="2" t="s">
        <v>10</v>
      </c>
      <c r="D55" s="2" t="s">
        <v>11</v>
      </c>
      <c r="E55" s="3" t="s">
        <v>115</v>
      </c>
      <c r="F55" s="4" t="s">
        <v>116</v>
      </c>
      <c r="G55" s="2">
        <v>1</v>
      </c>
      <c r="H55" s="2">
        <v>60</v>
      </c>
      <c r="I55" s="5">
        <v>101.6</v>
      </c>
      <c r="J55" s="5">
        <v>18.27</v>
      </c>
      <c r="K55" s="5">
        <v>18.27</v>
      </c>
    </row>
    <row r="56" ht="80" customHeight="true">
      <c r="B56" s="2"/>
      <c r="C56" s="2" t="s">
        <v>10</v>
      </c>
      <c r="D56" s="2" t="s">
        <v>11</v>
      </c>
      <c r="E56" s="3" t="s">
        <v>117</v>
      </c>
      <c r="F56" s="4" t="s">
        <v>118</v>
      </c>
      <c r="G56" s="2">
        <v>1</v>
      </c>
      <c r="H56" s="2">
        <v>350</v>
      </c>
      <c r="I56" s="5">
        <v>95.17</v>
      </c>
      <c r="J56" s="5">
        <v>17.14</v>
      </c>
      <c r="K56" s="5">
        <v>17.14</v>
      </c>
    </row>
    <row r="57" ht="80" customHeight="true">
      <c r="B57" s="2"/>
      <c r="C57" s="2" t="s">
        <v>10</v>
      </c>
      <c r="D57" s="2" t="s">
        <v>11</v>
      </c>
      <c r="E57" s="3" t="s">
        <v>119</v>
      </c>
      <c r="F57" s="4" t="s">
        <v>120</v>
      </c>
      <c r="G57" s="2">
        <v>13</v>
      </c>
      <c r="H57" s="2">
        <v>110</v>
      </c>
      <c r="I57" s="5">
        <v>137.68</v>
      </c>
      <c r="J57" s="5">
        <v>322.18</v>
      </c>
      <c r="K57" s="5">
        <v>24.78</v>
      </c>
    </row>
    <row r="58" ht="80" customHeight="true">
      <c r="B58" s="2"/>
      <c r="C58" s="2" t="s">
        <v>10</v>
      </c>
      <c r="D58" s="2" t="s">
        <v>11</v>
      </c>
      <c r="E58" s="3" t="s">
        <v>121</v>
      </c>
      <c r="F58" s="4" t="s">
        <v>122</v>
      </c>
      <c r="G58" s="2">
        <v>5</v>
      </c>
      <c r="H58" s="2">
        <v>110</v>
      </c>
      <c r="I58" s="5">
        <v>139.94</v>
      </c>
      <c r="J58" s="5">
        <v>125.96</v>
      </c>
      <c r="K58" s="5">
        <v>25.19</v>
      </c>
    </row>
    <row r="59" ht="80" customHeight="true">
      <c r="B59" s="2"/>
      <c r="C59" s="2" t="s">
        <v>10</v>
      </c>
      <c r="D59" s="2" t="s">
        <v>11</v>
      </c>
      <c r="E59" s="3" t="s">
        <v>123</v>
      </c>
      <c r="F59" s="4" t="s">
        <v>124</v>
      </c>
      <c r="G59" s="2">
        <v>1</v>
      </c>
      <c r="H59" s="2">
        <v>120</v>
      </c>
      <c r="I59" s="5">
        <v>138.81</v>
      </c>
      <c r="J59" s="5">
        <v>24.99</v>
      </c>
      <c r="K59" s="5">
        <v>24.99</v>
      </c>
    </row>
    <row r="60" ht="80" customHeight="true">
      <c r="B60" s="2"/>
      <c r="C60" s="2" t="s">
        <v>10</v>
      </c>
      <c r="D60" s="2" t="s">
        <v>11</v>
      </c>
      <c r="E60" s="3" t="s">
        <v>125</v>
      </c>
      <c r="F60" s="4" t="s">
        <v>126</v>
      </c>
      <c r="G60" s="2">
        <v>2</v>
      </c>
      <c r="H60" s="2">
        <v>140</v>
      </c>
      <c r="I60" s="5">
        <v>121.46</v>
      </c>
      <c r="J60" s="5">
        <v>43.72</v>
      </c>
      <c r="K60" s="5">
        <v>21.86</v>
      </c>
    </row>
    <row r="61" ht="80" customHeight="true">
      <c r="B61" s="2"/>
      <c r="C61" s="2" t="s">
        <v>10</v>
      </c>
      <c r="D61" s="2" t="s">
        <v>11</v>
      </c>
      <c r="E61" s="3" t="s">
        <v>127</v>
      </c>
      <c r="F61" s="4" t="s">
        <v>128</v>
      </c>
      <c r="G61" s="2">
        <v>4</v>
      </c>
      <c r="H61" s="2">
        <v>100</v>
      </c>
      <c r="I61" s="5">
        <v>134.06</v>
      </c>
      <c r="J61" s="5">
        <v>96.52</v>
      </c>
      <c r="K61" s="5">
        <v>24.13</v>
      </c>
    </row>
    <row r="62" ht="80" customHeight="true">
      <c r="B62" s="2"/>
      <c r="C62" s="2" t="s">
        <v>10</v>
      </c>
      <c r="D62" s="2" t="s">
        <v>11</v>
      </c>
      <c r="E62" s="3" t="s">
        <v>129</v>
      </c>
      <c r="F62" s="4" t="s">
        <v>130</v>
      </c>
      <c r="G62" s="2">
        <v>2</v>
      </c>
      <c r="H62" s="2">
        <v>110</v>
      </c>
      <c r="I62" s="5">
        <v>139.94</v>
      </c>
      <c r="J62" s="5">
        <v>50.4</v>
      </c>
      <c r="K62" s="5">
        <v>25.2</v>
      </c>
    </row>
    <row r="63" ht="80" customHeight="true">
      <c r="B63" s="2"/>
      <c r="C63" s="2" t="s">
        <v>10</v>
      </c>
      <c r="D63" s="2" t="s">
        <v>11</v>
      </c>
      <c r="E63" s="3" t="s">
        <v>131</v>
      </c>
      <c r="F63" s="4" t="s">
        <v>132</v>
      </c>
      <c r="G63" s="2">
        <v>2</v>
      </c>
      <c r="H63" s="2">
        <v>170</v>
      </c>
      <c r="I63" s="5">
        <v>137.68</v>
      </c>
      <c r="J63" s="5">
        <v>49.56</v>
      </c>
      <c r="K63" s="5">
        <v>24.78</v>
      </c>
    </row>
    <row r="64" ht="80" customHeight="true">
      <c r="B64" s="2"/>
      <c r="C64" s="2" t="s">
        <v>10</v>
      </c>
      <c r="D64" s="2" t="s">
        <v>11</v>
      </c>
      <c r="E64" s="3" t="s">
        <v>133</v>
      </c>
      <c r="F64" s="4" t="s">
        <v>134</v>
      </c>
      <c r="G64" s="2">
        <v>1</v>
      </c>
      <c r="H64" s="2">
        <v>300</v>
      </c>
      <c r="I64" s="5">
        <v>69.38</v>
      </c>
      <c r="J64" s="5">
        <v>12.47</v>
      </c>
      <c r="K64" s="5">
        <v>12.47</v>
      </c>
    </row>
    <row r="65" ht="80" customHeight="true">
      <c r="B65" s="2"/>
      <c r="C65" s="2" t="s">
        <v>10</v>
      </c>
      <c r="D65" s="2" t="s">
        <v>11</v>
      </c>
      <c r="E65" s="3" t="s">
        <v>135</v>
      </c>
      <c r="F65" s="4" t="s">
        <v>136</v>
      </c>
      <c r="G65" s="2">
        <v>1</v>
      </c>
      <c r="H65" s="2">
        <v>260</v>
      </c>
      <c r="I65" s="5">
        <v>75.6</v>
      </c>
      <c r="J65" s="5">
        <v>13.61</v>
      </c>
      <c r="K65" s="5">
        <v>13.61</v>
      </c>
    </row>
    <row r="66" ht="80" customHeight="true">
      <c r="B66" s="2"/>
      <c r="C66" s="2" t="s">
        <v>10</v>
      </c>
      <c r="D66" s="2" t="s">
        <v>11</v>
      </c>
      <c r="E66" s="3" t="s">
        <v>137</v>
      </c>
      <c r="F66" s="4" t="s">
        <v>138</v>
      </c>
      <c r="G66" s="2">
        <v>1</v>
      </c>
      <c r="H66" s="2">
        <v>140</v>
      </c>
      <c r="I66" s="5">
        <v>83.2</v>
      </c>
      <c r="J66" s="5">
        <v>14.99</v>
      </c>
      <c r="K66" s="5">
        <v>14.99</v>
      </c>
    </row>
    <row r="67" ht="80" customHeight="true">
      <c r="B67" s="2"/>
      <c r="C67" s="2" t="s">
        <v>10</v>
      </c>
      <c r="D67" s="2" t="s">
        <v>11</v>
      </c>
      <c r="E67" s="3" t="s">
        <v>139</v>
      </c>
      <c r="F67" s="4" t="s">
        <v>140</v>
      </c>
      <c r="G67" s="2">
        <v>4</v>
      </c>
      <c r="H67" s="2">
        <v>140</v>
      </c>
      <c r="I67" s="5">
        <v>79.8</v>
      </c>
      <c r="J67" s="5">
        <v>57.46</v>
      </c>
      <c r="K67" s="5">
        <v>14.37</v>
      </c>
    </row>
    <row r="68" ht="80" customHeight="true">
      <c r="B68" s="2"/>
      <c r="C68" s="2" t="s">
        <v>10</v>
      </c>
      <c r="D68" s="2" t="s">
        <v>11</v>
      </c>
      <c r="E68" s="3" t="s">
        <v>141</v>
      </c>
      <c r="F68" s="4" t="s">
        <v>142</v>
      </c>
      <c r="G68" s="2">
        <v>32</v>
      </c>
      <c r="H68" s="2">
        <v>90</v>
      </c>
      <c r="I68" s="5">
        <v>98.78</v>
      </c>
      <c r="J68" s="5">
        <v>569.02</v>
      </c>
      <c r="K68" s="5">
        <v>17.78</v>
      </c>
    </row>
    <row r="69" ht="80" customHeight="true">
      <c r="B69" s="2"/>
      <c r="C69" s="2" t="s">
        <v>10</v>
      </c>
      <c r="D69" s="2" t="s">
        <v>11</v>
      </c>
      <c r="E69" s="3" t="s">
        <v>143</v>
      </c>
      <c r="F69" s="4" t="s">
        <v>144</v>
      </c>
      <c r="G69" s="2">
        <v>49</v>
      </c>
      <c r="H69" s="2">
        <v>100</v>
      </c>
      <c r="I69" s="5">
        <v>82.57</v>
      </c>
      <c r="J69" s="5">
        <v>728.28</v>
      </c>
      <c r="K69" s="5">
        <v>14.86</v>
      </c>
    </row>
    <row r="70" ht="80" customHeight="true">
      <c r="B70" s="2"/>
      <c r="C70" s="2" t="s">
        <v>10</v>
      </c>
      <c r="D70" s="2" t="s">
        <v>11</v>
      </c>
      <c r="E70" s="3" t="s">
        <v>145</v>
      </c>
      <c r="F70" s="4" t="s">
        <v>146</v>
      </c>
      <c r="G70" s="2">
        <v>9</v>
      </c>
      <c r="H70" s="2">
        <v>100</v>
      </c>
      <c r="I70" s="5">
        <v>86.02</v>
      </c>
      <c r="J70" s="5">
        <v>139.36</v>
      </c>
      <c r="K70" s="5">
        <v>15.48</v>
      </c>
    </row>
    <row r="71" ht="80" customHeight="true">
      <c r="B71" s="2"/>
      <c r="C71" s="2" t="s">
        <v>10</v>
      </c>
      <c r="D71" s="2" t="s">
        <v>11</v>
      </c>
      <c r="E71" s="3" t="s">
        <v>147</v>
      </c>
      <c r="F71" s="4" t="s">
        <v>148</v>
      </c>
      <c r="G71" s="2">
        <v>2</v>
      </c>
      <c r="H71" s="2">
        <v>100</v>
      </c>
      <c r="I71" s="5">
        <v>86.02</v>
      </c>
      <c r="J71" s="5">
        <v>30.95</v>
      </c>
      <c r="K71" s="5">
        <v>15.48</v>
      </c>
    </row>
    <row r="72" ht="80" customHeight="true">
      <c r="B72" s="2"/>
      <c r="C72" s="2" t="s">
        <v>10</v>
      </c>
      <c r="D72" s="2" t="s">
        <v>11</v>
      </c>
      <c r="E72" s="3" t="s">
        <v>149</v>
      </c>
      <c r="F72" s="4" t="s">
        <v>150</v>
      </c>
      <c r="G72" s="2">
        <v>1</v>
      </c>
      <c r="H72" s="2">
        <v>90</v>
      </c>
      <c r="I72" s="5">
        <v>95.26</v>
      </c>
      <c r="J72" s="5">
        <v>17.14</v>
      </c>
      <c r="K72" s="5">
        <v>17.14</v>
      </c>
    </row>
    <row r="73" ht="80" customHeight="true">
      <c r="B73" s="2"/>
      <c r="C73" s="2" t="s">
        <v>10</v>
      </c>
      <c r="D73" s="2" t="s">
        <v>11</v>
      </c>
      <c r="E73" s="3" t="s">
        <v>151</v>
      </c>
      <c r="F73" s="4" t="s">
        <v>152</v>
      </c>
      <c r="G73" s="2">
        <v>2</v>
      </c>
      <c r="H73" s="2">
        <v>30</v>
      </c>
      <c r="I73" s="5">
        <v>23.65</v>
      </c>
      <c r="J73" s="5">
        <v>8.53</v>
      </c>
      <c r="K73" s="5">
        <v>4.26</v>
      </c>
    </row>
    <row r="74" ht="80" customHeight="true">
      <c r="B74" s="2"/>
      <c r="C74" s="2" t="s">
        <v>10</v>
      </c>
      <c r="D74" s="2" t="s">
        <v>11</v>
      </c>
      <c r="E74" s="3" t="s">
        <v>153</v>
      </c>
      <c r="F74" s="4" t="s">
        <v>154</v>
      </c>
      <c r="G74" s="2">
        <v>1</v>
      </c>
      <c r="H74" s="2">
        <v>100</v>
      </c>
      <c r="I74" s="5">
        <v>129.65</v>
      </c>
      <c r="J74" s="5">
        <v>23.35</v>
      </c>
      <c r="K74" s="5">
        <v>23.35</v>
      </c>
    </row>
    <row r="75" ht="80" customHeight="true">
      <c r="B75" s="2"/>
      <c r="C75" s="2" t="s">
        <v>10</v>
      </c>
      <c r="D75" s="2" t="s">
        <v>11</v>
      </c>
      <c r="E75" s="3" t="s">
        <v>155</v>
      </c>
      <c r="F75" s="4" t="s">
        <v>156</v>
      </c>
      <c r="G75" s="2">
        <v>3</v>
      </c>
      <c r="H75" s="2">
        <v>220</v>
      </c>
      <c r="I75" s="5">
        <v>59.98</v>
      </c>
      <c r="J75" s="5">
        <v>32.38</v>
      </c>
      <c r="K75" s="5">
        <v>10.79</v>
      </c>
    </row>
    <row r="76" ht="80" customHeight="true">
      <c r="B76" s="2"/>
      <c r="C76" s="2" t="s">
        <v>10</v>
      </c>
      <c r="D76" s="2" t="s">
        <v>11</v>
      </c>
      <c r="E76" s="3" t="s">
        <v>157</v>
      </c>
      <c r="F76" s="4" t="s">
        <v>158</v>
      </c>
      <c r="G76" s="2">
        <v>1</v>
      </c>
      <c r="H76" s="2">
        <v>420</v>
      </c>
      <c r="I76" s="5">
        <v>127.01</v>
      </c>
      <c r="J76" s="5">
        <v>22.85</v>
      </c>
      <c r="K76" s="5">
        <v>22.85</v>
      </c>
    </row>
    <row r="77" ht="80" customHeight="true">
      <c r="B77" s="2"/>
      <c r="C77" s="2" t="s">
        <v>10</v>
      </c>
      <c r="D77" s="2" t="s">
        <v>11</v>
      </c>
      <c r="E77" s="3" t="s">
        <v>159</v>
      </c>
      <c r="F77" s="4" t="s">
        <v>160</v>
      </c>
      <c r="G77" s="2">
        <v>2</v>
      </c>
      <c r="H77" s="2">
        <v>160</v>
      </c>
      <c r="I77" s="5">
        <v>110.12</v>
      </c>
      <c r="J77" s="5">
        <v>39.65</v>
      </c>
      <c r="K77" s="5">
        <v>19.83</v>
      </c>
    </row>
    <row r="78" ht="80" customHeight="true">
      <c r="B78" s="2"/>
      <c r="C78" s="2" t="s">
        <v>10</v>
      </c>
      <c r="D78" s="2" t="s">
        <v>11</v>
      </c>
      <c r="E78" s="3" t="s">
        <v>161</v>
      </c>
      <c r="F78" s="4" t="s">
        <v>162</v>
      </c>
      <c r="G78" s="2">
        <v>1</v>
      </c>
      <c r="H78" s="2">
        <v>308</v>
      </c>
      <c r="I78" s="5">
        <v>123.44</v>
      </c>
      <c r="J78" s="5">
        <v>22.22</v>
      </c>
      <c r="K78" s="5">
        <v>22.22</v>
      </c>
    </row>
    <row r="79" ht="80" customHeight="true">
      <c r="B79" s="2"/>
      <c r="C79" s="2" t="s">
        <v>10</v>
      </c>
      <c r="D79" s="2" t="s">
        <v>11</v>
      </c>
      <c r="E79" s="3" t="s">
        <v>163</v>
      </c>
      <c r="F79" s="4" t="s">
        <v>164</v>
      </c>
      <c r="G79" s="2">
        <v>1</v>
      </c>
      <c r="H79" s="2">
        <v>290</v>
      </c>
      <c r="I79" s="5">
        <v>88.16</v>
      </c>
      <c r="J79" s="5">
        <v>15.88</v>
      </c>
      <c r="K79" s="5">
        <v>15.88</v>
      </c>
    </row>
    <row r="80" ht="80" customHeight="true">
      <c r="B80" s="2"/>
      <c r="C80" s="2" t="s">
        <v>10</v>
      </c>
      <c r="D80" s="2" t="s">
        <v>11</v>
      </c>
      <c r="E80" s="3" t="s">
        <v>165</v>
      </c>
      <c r="F80" s="4" t="s">
        <v>166</v>
      </c>
      <c r="G80" s="2">
        <v>1</v>
      </c>
      <c r="H80" s="2">
        <v>310</v>
      </c>
      <c r="I80" s="5">
        <v>121.46</v>
      </c>
      <c r="J80" s="5">
        <v>21.88</v>
      </c>
      <c r="K80" s="5">
        <v>21.88</v>
      </c>
    </row>
    <row r="81" ht="80" customHeight="true">
      <c r="B81" s="2"/>
      <c r="C81" s="2" t="s">
        <v>10</v>
      </c>
      <c r="D81" s="2" t="s">
        <v>11</v>
      </c>
      <c r="E81" s="3" t="s">
        <v>167</v>
      </c>
      <c r="F81" s="4" t="s">
        <v>168</v>
      </c>
      <c r="G81" s="2">
        <v>1</v>
      </c>
      <c r="H81" s="2">
        <v>150</v>
      </c>
      <c r="I81" s="5">
        <v>80.43</v>
      </c>
      <c r="J81" s="5">
        <v>14.49</v>
      </c>
      <c r="K81" s="5">
        <v>14.49</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