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<sst xmlns="http://schemas.openxmlformats.org/spreadsheetml/2006/main" count="26" uniqueCount="26">
  <si>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</si>
  <si>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</si>
  <si>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</si>
  <si>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</si>
  <si>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</si>
  <si>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</si>
  <si>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</si>
  <si>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</si>
  <si>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</si>
  <si>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</si>
  <si>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SET1025822</t>
  </si>
  <si>
    <t>Boże Narodzenie</t>
  </si>
  <si>
    <t>B0C817SGLP</t>
  </si>
  <si>
    <t>24 kalendarz adwentowy do napełniania</t>
  </si>
  <si>
    <t>B0D7CLVG7J</t>
  </si>
  <si>
    <t>Torebki papierowe typu kraft, adwentowe, do samodzielnego napełniania</t>
  </si>
  <si>
    <t>B0C817SJ37</t>
  </si>
  <si>
    <t>Kalendarz bożonarodzeniowy do samodzielnego wykonania</t>
  </si>
  <si>
    <t>B0CCDG1RZQ</t>
  </si>
  <si>
    <t>Kalendarz adwentowy do napełniania, 24 torebki papierowe do samodzielnego wykonania, torebki adwentowe z 1-24 naklejkami z liczbami adwentowymi do samodzielnego napełniania Brązowy z czarno-czerwonym</t>
  </si>
  <si>
    <t>B0FGDHCBRC</t>
  </si>
  <si>
    <t>Kalendarz adwentowy do napełniania, 24 torebki adwentowe do samodzielnego wykonania, torebki papierowe z dinozaurami do samodzielnego napełniania, kalendarz bożonarodzeniowy z naklejkami z</t>
  </si>
  <si>
    <t>B0D7CMHPGH</t>
  </si>
  <si>
    <t>Kalendarz adwentowy do napełniania, 24 kalendarze bożonarodzeniowe, papierowe torebki do samodzielnego wykonania, torebki na prezenty do samodzielnego napełniania, delikatne odcienie zieleni</t>
  </si>
  <si>
    <t>B0DB66YN46</t>
  </si>
  <si>
    <t>Kalendarz adwentowy do napełniania, 24 torebki papierowe do samodzielnego wykonania, torebki adwentowe z 1-24 naklejkami z liczbami do samodzielnego napełniania Kolorowy papier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</si>
</sst>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17SGLP" Type="http://schemas.openxmlformats.org/officeDocument/2006/relationships/hyperlink" TargetMode="External"></Relationship><Relationship Id="rId3" Target="https://www.google.pl/search?q=24+kalendarz+adwentowy+do+nape%C5%82niania" Type="http://schemas.openxmlformats.org/officeDocument/2006/relationships/hyperlink" TargetMode="External"></Relationship><Relationship Id="rId4" Target="https://www.amazon.pl/dp/B0D7CLVG7J" Type="http://schemas.openxmlformats.org/officeDocument/2006/relationships/hyperlink" TargetMode="External"></Relationship><Relationship Id="rId5" Target="https://www.google.pl/search?q=Torebki+papierowe+typu+kraft%2C+adwentowe%2C+do+samodzielnego+nape%C5%82niania" Type="http://schemas.openxmlformats.org/officeDocument/2006/relationships/hyperlink" TargetMode="External"></Relationship><Relationship Id="rId6" Target="https://www.amazon.pl/dp/B0C817SJ37" Type="http://schemas.openxmlformats.org/officeDocument/2006/relationships/hyperlink" TargetMode="External"></Relationship><Relationship Id="rId7" Target="https://www.google.pl/search?q=Kalendarz+bo%C5%BConarodzeniowy+do+samodzielnego+wykonania" Type="http://schemas.openxmlformats.org/officeDocument/2006/relationships/hyperlink" TargetMode="External"></Relationship><Relationship Id="rId8" Target="https://www.amazon.pl/dp/B0CCDG1RZQ" Type="http://schemas.openxmlformats.org/officeDocument/2006/relationships/hyperlink" TargetMode="External"></Relationship><Relationship Id="rId9" Target="https://www.google.pl/search?q=Kalendarz+adwentowy+do+nape%C5%82niania%2C+24+torebki+papierowe+do+samodzielnego+wykonania%2C+torebki+adwentowe+z+1-24+naklejkami+z+liczbami+adwentowymi+do+samodzielnego+nape%C5%82niania+Br%C4%85zowy+z+czarno-czerwonym" Type="http://schemas.openxmlformats.org/officeDocument/2006/relationships/hyperlink" TargetMode="External"></Relationship><Relationship Id="rId10" Target="https://www.amazon.pl/dp/B0FGDHCBRC" Type="http://schemas.openxmlformats.org/officeDocument/2006/relationships/hyperlink" TargetMode="External"></Relationship><Relationship Id="rId11" Target="https://www.google.pl/search?q=Kalendarz+adwentowy+do+nape%C5%82niania%2C+24+torebki+adwentowe+do+samodzielnego+wykonania%2C+torebki+papierowe+z+dinozaurami+do+samodzielnego+nape%C5%82niania%2C+kalendarz+bo%C5%BConarodzeniowy+z+naklejkami+z" Type="http://schemas.openxmlformats.org/officeDocument/2006/relationships/hyperlink" TargetMode="External"></Relationship><Relationship Id="rId12" Target="https://www.amazon.pl/dp/B0D7CMHPGH" Type="http://schemas.openxmlformats.org/officeDocument/2006/relationships/hyperlink" TargetMode="External"></Relationship><Relationship Id="rId13" Target="https://www.google.pl/search?q=Kalendarz+adwentowy+do+nape%C5%82niania%2C+24+kalendarze+bo%C5%BConarodzeniowe%2C+papierowe+torebki+do+samodzielnego+wykonania%2C+torebki+na+prezenty+do+samodzielnego+nape%C5%82niania%2C+delikatne+odcienie+zieleni" Type="http://schemas.openxmlformats.org/officeDocument/2006/relationships/hyperlink" TargetMode="External"></Relationship><Relationship Id="rId14" Target="https://www.amazon.pl/dp/B0DB66YN46" Type="http://schemas.openxmlformats.org/officeDocument/2006/relationships/hyperlink" TargetMode="External"></Relationship><Relationship Id="rId15" Target="https://www.google.pl/search?q=Kalendarz+adwentowy+do+nape%C5%82niania%2C+24+torebki+papierowe+do+samodzielnego+wykonania%2C+torebki+adwentowe+z+1-24+naklejkami+z+liczbami+do+samodzielnego+nape%C5%82niania+Kolorowy+papi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230</v>
      </c>
      <c r="I3" s="5">
        <v>24.1</v>
      </c>
      <c r="J3" s="5">
        <v>27.73</v>
      </c>
      <c r="K3" s="5">
        <v>1.21</v>
      </c>
    </row>
    <row r="4" ht="80" customHeight="true">
      <c r="B4" s="2"/>
      <c r="C4" s="2" t="s">
        <v>10</v>
      </c>
      <c r="D4" s="2" t="s">
        <v>11</v>
      </c>
      <c r="E4" s="3" t="s">
        <v>14</v>
      </c>
      <c r="F4" s="4" t="s">
        <v>15</v>
      </c>
      <c r="G4" s="2">
        <v>1</v>
      </c>
      <c r="H4" s="2">
        <v>300</v>
      </c>
      <c r="I4" s="5">
        <v>34.01</v>
      </c>
      <c r="J4" s="5">
        <v>1.69</v>
      </c>
      <c r="K4" s="5">
        <v>1.69</v>
      </c>
    </row>
    <row r="5" ht="80" customHeight="true">
      <c r="B5" s="2"/>
      <c r="C5" s="2" t="s">
        <v>10</v>
      </c>
      <c r="D5" s="2" t="s">
        <v>11</v>
      </c>
      <c r="E5" s="3" t="s">
        <v>16</v>
      </c>
      <c r="F5" s="4" t="s">
        <v>17</v>
      </c>
      <c r="G5" s="2">
        <v>13</v>
      </c>
      <c r="H5" s="2">
        <v>240</v>
      </c>
      <c r="I5" s="5">
        <v>58.11</v>
      </c>
      <c r="J5" s="5">
        <v>37.77</v>
      </c>
      <c r="K5" s="5">
        <v>2.91</v>
      </c>
    </row>
    <row r="6" ht="80" customHeight="true">
      <c r="B6" s="2"/>
      <c r="C6" s="2" t="s">
        <v>10</v>
      </c>
      <c r="D6" s="2" t="s">
        <v>11</v>
      </c>
      <c r="E6" s="3" t="s">
        <v>18</v>
      </c>
      <c r="F6" s="4" t="s">
        <v>19</v>
      </c>
      <c r="G6" s="2">
        <v>33</v>
      </c>
      <c r="H6" s="2">
        <v>240</v>
      </c>
      <c r="I6" s="5">
        <v>29.88</v>
      </c>
      <c r="J6" s="5">
        <v>49.29</v>
      </c>
      <c r="K6" s="5">
        <v>1.49</v>
      </c>
    </row>
    <row r="7" ht="80" customHeight="true">
      <c r="B7" s="2"/>
      <c r="C7" s="2" t="s">
        <v>10</v>
      </c>
      <c r="D7" s="2" t="s">
        <v>11</v>
      </c>
      <c r="E7" s="3" t="s">
        <v>20</v>
      </c>
      <c r="F7" s="4" t="s">
        <v>21</v>
      </c>
      <c r="G7" s="2">
        <v>77</v>
      </c>
      <c r="H7" s="2">
        <v>240</v>
      </c>
      <c r="I7" s="5">
        <v>32.03</v>
      </c>
      <c r="J7" s="5">
        <v>123.31</v>
      </c>
      <c r="K7" s="5">
        <v>1.6</v>
      </c>
    </row>
    <row r="8" ht="80" customHeight="true">
      <c r="B8" s="2"/>
      <c r="C8" s="2" t="s">
        <v>10</v>
      </c>
      <c r="D8" s="2" t="s">
        <v>11</v>
      </c>
      <c r="E8" s="3" t="s">
        <v>22</v>
      </c>
      <c r="F8" s="4" t="s">
        <v>23</v>
      </c>
      <c r="G8" s="2">
        <v>79</v>
      </c>
      <c r="H8" s="2">
        <v>240</v>
      </c>
      <c r="I8" s="5">
        <v>27.94</v>
      </c>
      <c r="J8" s="5">
        <v>110.35</v>
      </c>
      <c r="K8" s="5">
        <v>1.4</v>
      </c>
    </row>
    <row r="9" ht="80" customHeight="true">
      <c r="B9" s="2"/>
      <c r="C9" s="2" t="s">
        <v>10</v>
      </c>
      <c r="D9" s="2" t="s">
        <v>11</v>
      </c>
      <c r="E9" s="3" t="s">
        <v>24</v>
      </c>
      <c r="F9" s="4" t="s">
        <v>25</v>
      </c>
      <c r="G9" s="2">
        <v>78</v>
      </c>
      <c r="H9" s="2">
        <v>240</v>
      </c>
      <c r="I9" s="5">
        <v>31.86</v>
      </c>
      <c r="J9" s="5">
        <v>124.28</v>
      </c>
      <c r="K9" s="5">
        <v>1.59</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