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<sst xmlns="http://schemas.openxmlformats.org/spreadsheetml/2006/main" count="18" uniqueCount="18">
  <si>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</si>
  <si>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</si>
  <si>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</si>
  <si>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</si>
  <si>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</si>
  <si>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</si>
  <si>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</si>
  <si>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</si>
  <si>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</si>
  <si>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</si>
  <si>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SET1025850</t>
  </si>
  <si>
    <t>Akcesoria dla Domu</t>
  </si>
  <si>
    <t>B0DLJTXRCT</t>
  </si>
  <si>
    <t>Kratka schodowa z włókna szklanego, 240 x 800 x 38 mm, siatka z włókna szklanego, do dużych obciążeń, schodów przemysłowych, nadaje się do schodów ewakuacyjnych, fabrycznych, na zewnątrz, do</t>
  </si>
  <si>
    <t>B0DLJTL4DL</t>
  </si>
  <si>
    <t>Kratka schodowa z włókna szklanego, 270 x 1000 x 38 mm, siatka z włókna szklanego, do dużych obciążeń, schodów przemysłowych, nadaje się do schodów ewakuacyjnych, fabrycznych, na zewnątrz, do</t>
  </si>
  <si>
    <t>B0DLJTFM2G</t>
  </si>
  <si>
    <t>Kratki schodowe z włókna szklanego, 240 x 600 x 38 mm, siatka z włókna szklanego, 3 opakowania, do dużych obciążeń z włókna szklanego, schody, schody przemysłowe, odpowiednie do schodów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</si>
</sst>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334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33400"/>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JTXRCT" Type="http://schemas.openxmlformats.org/officeDocument/2006/relationships/hyperlink" TargetMode="External"></Relationship><Relationship Id="rId3" Target="https://www.google.pl/search?q=Kratka+schodowa+z+w%C5%82%C3%B3kna+szklanego%2C+240+x+800+x+38+mm%2C+siatka+z+w%C5%82%C3%B3kna+szklanego%2C+do+du%C5%BCych+obci%C4%85%C5%BCe%C5%84%2C+schod%C3%B3w+przemys%C5%82owych%2C+nadaje+si%C4%99+do+schod%C3%B3w+ewakuacyjnych%2C+fabrycznych%2C+na+zewn%C4%85trz%2C+do" Type="http://schemas.openxmlformats.org/officeDocument/2006/relationships/hyperlink" TargetMode="External"></Relationship><Relationship Id="rId4" Target="https://www.amazon.pl/dp/B0DLJTL4DL" Type="http://schemas.openxmlformats.org/officeDocument/2006/relationships/hyperlink" TargetMode="External"></Relationship><Relationship Id="rId5" Target="https://www.google.pl/search?q=Kratka+schodowa+z+w%C5%82%C3%B3kna+szklanego%2C+270+x+1000+x+38+mm%2C+siatka+z+w%C5%82%C3%B3kna+szklanego%2C+do+du%C5%BCych+obci%C4%85%C5%BCe%C5%84%2C+schod%C3%B3w+przemys%C5%82owych%2C+nadaje+si%C4%99+do+schod%C3%B3w+ewakuacyjnych%2C+fabrycznych%2C+na+zewn%C4%85trz%2C+do" Type="http://schemas.openxmlformats.org/officeDocument/2006/relationships/hyperlink" TargetMode="External"></Relationship><Relationship Id="rId6" Target="https://www.amazon.pl/dp/B0DLJTFM2G" Type="http://schemas.openxmlformats.org/officeDocument/2006/relationships/hyperlink" TargetMode="External"></Relationship><Relationship Id="rId7" Target="https://www.google.pl/search?q=Kratki+schodowe+z+w%C5%82%C3%B3kna+szklanego%2C+240+x+600+x+38+mm%2C+siatka+z+w%C5%82%C3%B3kna+szklanego%2C+3+opakowania%2C+do+du%C5%BCych+obci%C4%85%C5%BCe%C5%84+z+w%C5%82%C3%B3kna+szklanego%2C+schody%2C+schody+przemys%C5%82owe%2C+odpowiednie+do+schod%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4680</v>
      </c>
      <c r="I3" s="5">
        <v>166.56</v>
      </c>
      <c r="J3" s="5">
        <v>619.61</v>
      </c>
      <c r="K3" s="5">
        <v>19.99</v>
      </c>
    </row>
    <row r="4" ht="80" customHeight="true">
      <c r="B4" s="2"/>
      <c r="C4" s="2" t="s">
        <v>10</v>
      </c>
      <c r="D4" s="2" t="s">
        <v>11</v>
      </c>
      <c r="E4" s="3" t="s">
        <v>14</v>
      </c>
      <c r="F4" s="4" t="s">
        <v>15</v>
      </c>
      <c r="G4" s="2">
        <v>21</v>
      </c>
      <c r="H4" s="2">
        <v>6460</v>
      </c>
      <c r="I4" s="5">
        <v>201.83</v>
      </c>
      <c r="J4" s="5">
        <v>508.6</v>
      </c>
      <c r="K4" s="5">
        <v>24.22</v>
      </c>
    </row>
    <row r="5" ht="80" customHeight="true">
      <c r="B5" s="2"/>
      <c r="C5" s="2" t="s">
        <v>10</v>
      </c>
      <c r="D5" s="2" t="s">
        <v>11</v>
      </c>
      <c r="E5" s="3" t="s">
        <v>16</v>
      </c>
      <c r="F5" s="4" t="s">
        <v>17</v>
      </c>
      <c r="G5" s="2">
        <v>12</v>
      </c>
      <c r="H5" s="2">
        <v>10200</v>
      </c>
      <c r="I5" s="5">
        <v>191.17</v>
      </c>
      <c r="J5" s="5">
        <v>275.27</v>
      </c>
      <c r="K5" s="5">
        <v>22.94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