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jpeg" ContentType="image/jpeg"/>
  <Default Extension="gif" ContentType="image/gif"/>
  <Default Extension="wmf" ContentType="image/x-wmf"/>
  <Default Extension="bmp" ContentType="image/bmp"/>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<sst xmlns="http://schemas.openxmlformats.org/spreadsheetml/2006/main" count="23" uniqueCount="23">
  <si>
    <t>ZDJĘCIE</t>
  </si>
  <si>
    <t>PALETA</t>
  </si>
  <si>
    <t>KATEGORIA</t>
  </si>
  <si>
    <t>ASIN</t>
  </si>
  <si>
    <t>NAZWA PRODUKTU</t>
  </si>
  <si>
    <t>ILOŚĆ</t>
  </si>
  <si>
    <t>WAGA</t>
  </si>
  <si>
    <t>CENA RYNKOWA</t>
  </si>
  <si>
    <t>CENA SPRZEDAŻY</t>
  </si>
  <si>
    <t>CENA JEDNOSTKOWA SPRZEDAŻY</t>
  </si>
  <si>
    <t>SET1025892</t>
  </si>
  <si>
    <t>Akcesoria dla Domu</t>
  </si>
  <si>
    <t>B0DHXFWDBB</t>
  </si>
  <si>
    <t>COLOR&amp;GEOMETRY Wycieraczka, zatrzymujący brud dywanik wejściowy, antypoślizgowa, nadająca się do prania mata, bardzo chłonna, pod drzwi wejściowe, do wewnątrz i na zewnątrz, 43 x 75 cm, beżowa 43 x 75 cm (Prostokąt) beżowy</t>
  </si>
  <si>
    <t>B0D1G42NDZ</t>
  </si>
  <si>
    <t>KOLOR I GEOMETRY Mata 60x90cm na zewnatrz, mata do kurzu do zmywania, wytrzymałe drzwi z maty bez poślizgu, mata na zewnatrz, mata na zewnatrz odporna na warunki atmosferyczne do ogrodu, czarna</t>
  </si>
  <si>
    <t>B0DHXC8JGX</t>
  </si>
  <si>
    <t>B0DKN9JBWP</t>
  </si>
  <si>
    <t>COLOR&amp;GEOMETRY Jedwabna elastyczna wycieraczka wejściowa do drzwi wejściowych zewnętrznych do drzwi wejściowych patio i na zewnątrz - antypoślizgowa, trwała i szybkoschnąca, 60 x 90 cm ciemnoszara 60 x 90 cm (Prostokąt) Czarny, szary</t>
  </si>
  <si>
    <t>B0DGGD1XF2</t>
  </si>
  <si>
    <t>KOLOR I GEOMETRY Mata podłogowa wewnętrzna 92 x 152 cm, mata do łapania brudu duża wewnętrzna zewnętrzna maty drzwi zmywalne szybkie suszenie, mata cienka mata drzwiowa mata podłogowa, antypoślizgowa, szara</t>
  </si>
  <si>
    <t>B0DNJYQKHN</t>
  </si>
  <si>
    <t>COLOR&amp;GEOMETRY Dywan wejściowy do wnętrz 92 x 142 cm, wycieraczka wewnętrzna, dywanik wejściowy, antypoślizgowy, zmywalny, chłonny, niskoprofilowy, dywanik wejściowy, wycieraczki do wejścia, khaki 92x142cm Khaki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</si>
</sst>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XFWDBB" Type="http://schemas.openxmlformats.org/officeDocument/2006/relationships/hyperlink" TargetMode="External"></Relationship><Relationship Id="rId3"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4" Target="https://www.amazon.pl/dp/B0D1G42NDZ" Type="http://schemas.openxmlformats.org/officeDocument/2006/relationships/hyperlink" TargetMode="External"></Relationship><Relationship Id="rId5" Target="https://www.google.pl/search?q=KOLOR+I+GEOMETRY+Mata+60x90cm+na+zewnatrz%2C+mata+do+kurzu+do+zmywania%2C+wytrzyma%C5%82e+drzwi+z+maty+bez+po%C5%9Blizgu%2C+mata+na+zewnatrz%2C+mata+na+zewnatrz+odporna+na+warunki+atmosferyczne+do+ogrodu%2C+czarna" Type="http://schemas.openxmlformats.org/officeDocument/2006/relationships/hyperlink" TargetMode="External"></Relationship><Relationship Id="rId6" Target="https://www.amazon.pl/dp/B0DHXC8JGX" Type="http://schemas.openxmlformats.org/officeDocument/2006/relationships/hyperlink" TargetMode="External"></Relationship><Relationship Id="rId7"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8" Target="https://www.amazon.pl/dp/B0DKN9JBWP" Type="http://schemas.openxmlformats.org/officeDocument/2006/relationships/hyperlink" TargetMode="External"></Relationship><Relationship Id="rId9" Target="https://www.google.pl/search?q=COLOR%26GEOMETRY+Jedwabna+elastyczna+wycieraczka+wej%C5%9Bciowa+do+drzwi+wej%C5%9Bciowych+zewn%C4%99trznych+do+drzwi+wej%C5%9Bciowych+patio+i+na+zewn%C4%85trz+-+antypo%C5%9Blizgowa%2C+trwa%C5%82a+i+szybkoschn%C4%85ca%2C+60+x+90+cm+ciemnoszara+60+x+90+cm+%28Prostok%C4%85t%29+Czarny%2C+szary" Type="http://schemas.openxmlformats.org/officeDocument/2006/relationships/hyperlink" TargetMode="External"></Relationship><Relationship Id="rId10" Target="https://www.amazon.pl/dp/B0DGGD1XF2" Type="http://schemas.openxmlformats.org/officeDocument/2006/relationships/hyperlink" TargetMode="External"></Relationship><Relationship Id="rId11" Target="https://www.google.pl/search?q=KOLOR+I+GEOMETRY+Mata+pod%C5%82ogowa+wewn%C4%99trzna+92+x+152+cm%2C+mata+do+%C5%82apania+brudu+du%C5%BCa+wewn%C4%99trzna+zewn%C4%99trzna+maty+drzwi+zmywalne+szybkie+suszenie%2C+mata+cienka+mata+drzwiowa+mata+pod%C5%82ogowa%2C+antypo%C5%9Blizgowa%2C+szara" Type="http://schemas.openxmlformats.org/officeDocument/2006/relationships/hyperlink" TargetMode="External"></Relationship><Relationship Id="rId12" Target="https://www.amazon.pl/dp/B0DNJYQKHN" Type="http://schemas.openxmlformats.org/officeDocument/2006/relationships/hyperlink" TargetMode="External"></Relationship><Relationship Id="rId13" Target="https://www.google.pl/search?q=COLOR%26GEOMETRY+Dywan+wej%C5%9Bciowy+do+wn%C4%99trz+92+x+142+cm%2C+wycieraczka+wewn%C4%99trzna%2C+dywanik+wej%C5%9Bciowy%2C+antypo%C5%9Blizgowy%2C+zmywalny%2C+ch%C5%82onny%2C+niskoprofilowy%2C+dywanik+wej%C5%9Bciowy%2C+wycieraczki+do+wej%C5%9Bcia%2C+khaki+92x142cm+Kha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6450</v>
      </c>
      <c r="I3" s="5">
        <v>509.96</v>
      </c>
      <c r="J3" s="5">
        <v>96.9</v>
      </c>
      <c r="K3" s="5">
        <v>96.9</v>
      </c>
    </row>
    <row r="4" ht="80" customHeight="true">
      <c r="B4" s="2"/>
      <c r="C4" s="2" t="s">
        <v>10</v>
      </c>
      <c r="D4" s="2" t="s">
        <v>11</v>
      </c>
      <c r="E4" s="3" t="s">
        <v>14</v>
      </c>
      <c r="F4" s="4" t="s">
        <v>15</v>
      </c>
      <c r="G4" s="2">
        <v>1</v>
      </c>
      <c r="H4" s="2">
        <v>400</v>
      </c>
      <c r="I4" s="5">
        <v>242.21</v>
      </c>
      <c r="J4" s="5">
        <v>46.03</v>
      </c>
      <c r="K4" s="5">
        <v>46.03</v>
      </c>
    </row>
    <row r="5" ht="80" customHeight="true">
      <c r="B5" s="2"/>
      <c r="C5" s="2" t="s">
        <v>10</v>
      </c>
      <c r="D5" s="2" t="s">
        <v>11</v>
      </c>
      <c r="E5" s="3" t="s">
        <v>16</v>
      </c>
      <c r="F5" s="4" t="s">
        <v>13</v>
      </c>
      <c r="G5" s="2">
        <v>3</v>
      </c>
      <c r="H5" s="2">
        <v>6000</v>
      </c>
      <c r="I5" s="5">
        <v>424.96</v>
      </c>
      <c r="J5" s="5">
        <v>242.21</v>
      </c>
      <c r="K5" s="5">
        <v>80.74</v>
      </c>
    </row>
    <row r="6" ht="80" customHeight="true">
      <c r="B6" s="2"/>
      <c r="C6" s="2" t="s">
        <v>10</v>
      </c>
      <c r="D6" s="2" t="s">
        <v>11</v>
      </c>
      <c r="E6" s="3" t="s">
        <v>17</v>
      </c>
      <c r="F6" s="4" t="s">
        <v>18</v>
      </c>
      <c r="G6" s="2">
        <v>1</v>
      </c>
      <c r="H6" s="2">
        <v>1530</v>
      </c>
      <c r="I6" s="5">
        <v>195.46</v>
      </c>
      <c r="J6" s="5">
        <v>37.15</v>
      </c>
      <c r="K6" s="5">
        <v>37.15</v>
      </c>
    </row>
    <row r="7">
      <c r="B7" s="2"/>
      <c r="C7" s="2" t="s">
        <v>10</v>
      </c>
      <c r="D7" s="2" t="s">
        <v>11</v>
      </c>
      <c r="E7" s="3" t="s">
        <v>19</v>
      </c>
      <c r="F7" s="4" t="s">
        <v>20</v>
      </c>
      <c r="G7" s="2">
        <v>1</v>
      </c>
      <c r="H7" s="2">
        <v>3500</v>
      </c>
      <c r="I7" s="5">
        <v>203.53</v>
      </c>
      <c r="J7" s="5">
        <v>38.68</v>
      </c>
      <c r="K7" s="5">
        <v>38.68</v>
      </c>
    </row>
    <row r="8" ht="80" customHeight="true">
      <c r="B8" s="2"/>
      <c r="C8" s="2" t="s">
        <v>10</v>
      </c>
      <c r="D8" s="2" t="s">
        <v>11</v>
      </c>
      <c r="E8" s="3" t="s">
        <v>21</v>
      </c>
      <c r="F8" s="4" t="s">
        <v>22</v>
      </c>
      <c r="G8" s="2">
        <v>1</v>
      </c>
      <c r="H8" s="2">
        <v>3140</v>
      </c>
      <c r="I8" s="5">
        <v>276.21</v>
      </c>
      <c r="J8" s="5">
        <v>52.49</v>
      </c>
      <c r="K8" s="5">
        <v>52.49</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