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wmz" ContentType="image/x-wmz"/>
  <Default Extension="jpeg" ContentType="image/jpe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<sst xmlns="http://schemas.openxmlformats.org/spreadsheetml/2006/main" count="110" uniqueCount="110">
  <si>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</si>
  <si>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</si>
  <si>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</si>
  <si>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</si>
  <si>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</si>
  <si>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</si>
  <si>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</si>
  <si>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</si>
  <si>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</si>
  <si>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</si>
  <si>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SET1025919</t>
  </si>
  <si>
    <t>Zwierzeta</t>
  </si>
  <si>
    <t>B0F1DKZCTR</t>
  </si>
  <si>
    <t>Zestaw do wspinaczki dla kotów, z hamakiem dla kotów, elementy ścienne, 5-częściowy zestaw mebli ściennych z litego drewna dla kota</t>
  </si>
  <si>
    <t>B0CGL6GKB4</t>
  </si>
  <si>
    <t>rabbitgoo Zestaw uprzęży i smyczy dla kota, odporna na ucieczkę, z metalowym pierścieniem, lekka, miękka, odblaskowa regulowana uprząż kamizelki dla małego kota, na spacer, podróż, M, szara M (Pack of 1) szary</t>
  </si>
  <si>
    <t>B08LZBLM85</t>
  </si>
  <si>
    <t>rabbitgoo potrawy dla psów średniej wielkości psy, anty dania pociągu z kontrolą, No Pull Regulowane dania dla psów Duże psy, oddychający odruch pasy uprzęży klatki piersiowej Bezpieczny przewodnik Fioletowy S</t>
  </si>
  <si>
    <t>B07VNR94MR</t>
  </si>
  <si>
    <t>rabbitgoo Uprząż dla kota ze smyczą, czarna, miękka uprząż dla kota, uprząż na klatkę piersiową, zestaw dla kotów, odporna na pęknięcia, regulowana, XS (1er Pack) Schwarz</t>
  </si>
  <si>
    <t>B0C2PDYKK7</t>
  </si>
  <si>
    <t>dania dla psów rabbitgoo Małe psy, anty dania pociąg z kontrolą, No Pull Regulowane dania dla psów Duże psy, oddychające pasy reflex uprzęży klatki piersiowej Bezpieczny przewodnik Różowy XS</t>
  </si>
  <si>
    <t>B0D1XZK3VS</t>
  </si>
  <si>
    <t>dania dla psów rabbitgoo Duże psy, Regulowany pies rockowy bez pociągu i dziurki, anty pociąg psi naczynia z uchwytem, miękkie wyściełane odblaskowe naczynia klatki piersiowej, czerwony L</t>
  </si>
  <si>
    <t>B01M8JT6FT</t>
  </si>
  <si>
    <t>rabbitgoo Szelki Dla Psa Bez Ciągnięcia Wyściełane, Regulowane Szelki Dla Zwierząt Domowych Z Uchwytem Szelki Z Przednim Klipsem Do Treningu Lub Chodzenia Dużych Psów, Trwałe I Bez Zadławienia Czarny</t>
  </si>
  <si>
    <t>B0DFGJVF8B</t>
  </si>
  <si>
    <t>Siatka dla kota na balkon, 8 x 3 m, wzmocniona drutem, zestaw do mocowania, wytrzymała, odporna na ugryzienia, odporna na starzenie, na balkon, taras, okna, świetliki, ogrodzenia – czarna 3x8 m</t>
  </si>
  <si>
    <t>B0B1M5QCLD</t>
  </si>
  <si>
    <t>Rozszerzalny plecak dla kotów, psów, zwierząt domowych, torba do przenoszenia psów i kotów, miękki, składany, szary Rozszerzalny, szary</t>
  </si>
  <si>
    <t>B0BYLZFWN7</t>
  </si>
  <si>
    <t>apollo walker Plecak dla psów i kotów dla małych zwierząt domowych (nośność 2-15 kg) – wyściełane podparcie pleców, torba dla psa, oddychająca siatka, plecak na wędrówki, podróże, różowy</t>
  </si>
  <si>
    <t>B0B1M6ZRW3</t>
  </si>
  <si>
    <t>Rozszerzalny plecak dla kotów, psów, zwierząt domowych, torba do przenoszenia psów i kotów, miękki, składany, czarny Możliwość rozszerzenia w kolorze czarnym</t>
  </si>
  <si>
    <t>B0CC85X2J6</t>
  </si>
  <si>
    <t>Queenmore Swetry dla psów, duży rozmiar, dzianinowy, jamnik, golf, dzianinowy sweter, ubrania dla psa, strój dla jamnika, chihuahua, kiełbasy, psa, buldoga, Yorkie, ciemnoszary, XL X-Large ciemnoszary</t>
  </si>
  <si>
    <t>B0BN1KNDG6</t>
  </si>
  <si>
    <t>Feandrea drapak dla kota mały, 67 cm, domek dla kociąt do 3 kg, duża platforma, pnie sizalowe, jasnoszary PCT611W01 Jasny szary</t>
  </si>
  <si>
    <t>B0CQ2KSHSJ</t>
  </si>
  <si>
    <t>Hollypet Legowisko dla małego psa, legowisko dla zwierząt domowych dla kotów i szczeniaków, miękkie legowisko do spania dla zwierząt domowych, oddychająca poduszka dla zwierząt domowych, beżowe (55 x BEŻOWY</t>
  </si>
  <si>
    <t>B0D73GQM4T</t>
  </si>
  <si>
    <t>Pasek okien PEFUNY dla kotów, składany, bezprzewodowy, hamak dla kotów na okna i ściany, meble dla kotów, z 4 kubkami ssącymi, solidna ramka setalna dla okien szklanych i wewnętrznych ścian (średnio szary)</t>
  </si>
  <si>
    <t>B0F9YBX1RV</t>
  </si>
  <si>
    <t>Miska dla kota, 2 sztuki, ceramiczna butelka na wodę, zestaw uroczych butelek dla kotów, ochrona kręgosłupa, zapobiega zmęczeniu wąsów, idealna wysokość</t>
  </si>
  <si>
    <t>B0CWTQJL24</t>
  </si>
  <si>
    <t>KSIIA Ortopedyczne legowisko dla dużych psów, rozmiar L, nadaje się do prania, poduszka dla psa, puszysta mata dla psa, materac dla psa ze zdejmowaną pokrywką, kolor ciemnoszary, 91 x 68 x 8 cm</t>
  </si>
  <si>
    <t>B0CWV4NWFV</t>
  </si>
  <si>
    <t>KSIIA Ortopedyczne legowisko dla dużych psów, XXL, nadaje się do prania, poduszka dla psa, puszysta mata dla psa, materac dla psa ze zdejmowaną pokrywką, w pralinkach, 120 x 75 x 9 cm L 120 x B 75 x H 9 cm pralinki</t>
  </si>
  <si>
    <t>B0C748ZXLZ</t>
  </si>
  <si>
    <t>AHX Podwyższona miska na wodę na karmę dla psów – podwyższone miski dla psów ze stojakiem antypoślizgowym – zestaw podwójnej miski do karmienia psów z ochroną przed zachlapaniem – ceramiczne naczynie szary Medium Dog Bowls</t>
  </si>
  <si>
    <t>B0C3QPF173</t>
  </si>
  <si>
    <t>SPUNKYJUNKY 15 ° Tiltable ceramiczna miska psa z drewnianą podszewką stojaka i miska wody nonslip dla psów i kotów z płaskimi twarzami małych i średnich psów (850ml × 2, czarny)</t>
  </si>
  <si>
    <t>B0DHH1WN1N</t>
  </si>
  <si>
    <t>SPUNKYJUNKY Ceramiczna miska dla psa przechylana o 15°, z drewnianym stojakiem, karma i miska na wodę, antypoślizgowa, dla psów i kotów o płaskich twarzach, małych i średnich psów (400 ml × 2, biała) 400ml × 2 biały</t>
  </si>
  <si>
    <t>B0C3QVWXMB</t>
  </si>
  <si>
    <t>SPUNKYJUNKY Ceramiczna miska dla psa przechylana o 15°, z drewnianym stojakiem, karmą i miską na wodę, antypoślizgowa, dla psów i kotów o płaskich twarzach, małych i średnich psów (850 ml × 2, zielona 850ml × 2 Morandi zielony</t>
  </si>
  <si>
    <t>B0CY8D17G7</t>
  </si>
  <si>
    <t>SPUNKYJUNKY Miska na pokarm dla psów z ceramiki, podwyższona miska na pokarm w zestawie z bambusowym stojakiem dla kotów i psów (850ml, ciemnozielony) 850ml ciemnozielony</t>
  </si>
  <si>
    <t>B0DC6FW41Z</t>
  </si>
  <si>
    <t>SPUNKYJUNKY Ceramiczna miska dla psa, podwójna miska na karmę, podwyższona miska ze stojakiem z drewna akacjowego, dla kotów i psów (400 ml, czarna)</t>
  </si>
  <si>
    <t>B0DQSPGGDF</t>
  </si>
  <si>
    <t>Kuweta dla kota ze stali nierdzewnej, duża, otwarta kuweta dla kota XXL, stal nierdzewna, otwarta, metalowa kuweta dla kotów wszystkich rozmiarów i królików, powłoka nieprzywierająca, bezzapachowa Seria ValuePro (bez uchwytu) 40x30x10 cm</t>
  </si>
  <si>
    <t>B0D3PR6K5L</t>
  </si>
  <si>
    <t>Miękka obroża stożkowa dla psów po operacji, obroża dla psów i kotów, obroża E dla psów, regulowana obroża do regeneracji dla zwierząt domowych, stożek ochronny dla psów, zapobiegający lizaniu,</t>
  </si>
  <si>
    <t>B0D3PZWYGM</t>
  </si>
  <si>
    <t>B06XXLPZW1</t>
  </si>
  <si>
    <t>Zellar Płaszcz dla Psów, Niebieski, 5XL, Paski Odblaskowe, Wodoszczelny</t>
  </si>
  <si>
    <t>B076LJ4NN1</t>
  </si>
  <si>
    <t>Zellar Wodoodporny dla psa z kapturem, 100% wodoodporny ultralekki i przewiewny płaszcz przeciwdeszczowy z odblaskowymi paskami dla średnich i dużych psów (4XL, żółty)</t>
  </si>
  <si>
    <t>B0BDWT9NZH</t>
  </si>
  <si>
    <t>Ciepłe polarowe płaszcze dla małych psów, D-Rings wodoodporna kurtka dla szczeniaka na mroźną zimę, czarna, rozmiar M Medium (Pack of 1) Czarny</t>
  </si>
  <si>
    <t>B0F4QDKS92</t>
  </si>
  <si>
    <t>KSIIA Ortopedyczne legowisko dla małych psów, poduszka dla psa 73 x 45 x 7 cm, mata dla psa, nadaje się do prania, materac dla psa, zdejmowany, ciemnoszary L 73 x B 45 x H 7 cm ciemnoszary</t>
  </si>
  <si>
    <t>B07GD5QR4R</t>
  </si>
  <si>
    <t>Podkładki ochronne na łapy psa, wytrzymałe, antypoślizgowe ochraniacze trakcyjne, 40 sztuki,samoprzylepne,zamiennik skarpet i butów, rozmiar XXXL XXXL-7.8*8.6cm,(36kg +) 40 sztuk</t>
  </si>
  <si>
    <t>B0CLY1L3S2</t>
  </si>
  <si>
    <t>Vinnypet Domek dla kota na zewnątrz, wodoodporne, odporne na warunki atmosferyczne, schronienie dla zwierząt domowych z pluszową poduszką, dla dzikich kotów/psów, 45 x 40 x 45 cm L: 45 x 40 x 45 cm Szary</t>
  </si>
  <si>
    <t>B0BPL9HG4Y</t>
  </si>
  <si>
    <t>EHEYCIGA Duże legowisko dla psa z pianki z pamięcią kształtu, wodoodporne, ortopedyczne legowiska dla dużych psów, antypoślizgowe dno i pianka do skrzyni na jajka, duża kanapa dla psa z zmywalną 41x27 szary</t>
  </si>
  <si>
    <t>B08JTY7Y13</t>
  </si>
  <si>
    <t>Snagle Paw Kołek do cumowania ze smyczą, kołek do przystawki dla psa na kemping z opaską kablową, łańcuch dla psa 6 m, na kemping, smycz treningowa dla psów średnich i dużych psów</t>
  </si>
  <si>
    <t>B087P3T3RV</t>
  </si>
  <si>
    <t>perfk 10 sztuk gniazd kanarków – ręcznie tkane bambusowe klatki dla ptaków z wiszącym haczykiem, idealne do odpoczynku, spania i hodowli, dekoracja do domu i ogrodu styl A</t>
  </si>
  <si>
    <t>B0DQY7G5PH</t>
  </si>
  <si>
    <t>POPETPOP Kapelusz dla zwierząt domowych, kapelusz kowbojski, czapka dla zwierząt domowych w europejskim stylu, nakrycie głowy dżentelmena, dla kotów i psów, dekoracja na imprezę (czarna) czarny</t>
  </si>
  <si>
    <t>B0DGLC85BF</t>
  </si>
  <si>
    <t>Uprząż Eyein pies ze smyczą dla dużych średnich psów, miękkie wyściełane uprząż klatki piersiowej z 2 spinki lniane, odbijające i lekkie wagi anty dania pociąg na spacery Szkolenie, Brown, S</t>
  </si>
  <si>
    <t>B0DMS45YWN</t>
  </si>
  <si>
    <t>Kuweta dla kota ze stali nierdzewnej z wargą, duża, zamknięta kuweta dla średnich i dużych kotów, łatwe czyszczenie, kontrola zapachu, klapka 180°, biała Kuweta dla kota z klapką - biała</t>
  </si>
  <si>
    <t>B08YR3LT71</t>
  </si>
  <si>
    <t>Domek dla kota - odpowiedni dla małych, średnich i dużych kotów - do toalety, domu i umywalki</t>
  </si>
  <si>
    <t>B0BVZFWMXG</t>
  </si>
  <si>
    <t>Torba dla psów Tkaniny netto Wdychalny kot transportu pole Foldable pies niosący worek Waslable mat Małe zwierzę worek Regulowalne ramię pasek kot worek Oddzielny transport worek pies kot szczenięta</t>
  </si>
  <si>
    <t>B0CJ2WXVQZ</t>
  </si>
  <si>
    <t>B0DGT96DP8</t>
  </si>
  <si>
    <t>Weesiber Buty dla psa, 4 sztuki, antypoślizgowe buty dla psów z odblaskowymi paskami i odporną na zużycie gumową podeszwą, ochrona łap dla małych, średnich i dużych psów (szare, rozmiar 0) Größe 0 szary</t>
  </si>
  <si>
    <t>B0BFWH8M9R</t>
  </si>
  <si>
    <t>Weesiber Płaszcz przeciwdeszczowy dla psa – płaszcz dla psa, wodoodporna, odblaskowa, z lnianymi otworami, peleryna przeciwdeszczowa dla psów z kapturem (rozmiar M, różowy) m Rosa</t>
  </si>
  <si>
    <t>B0DHJJQLC5</t>
  </si>
  <si>
    <t>Zimowy płaszcz dla psa, wodoszczelny i wiatroszczelny, płaszcz dla psa z uprzężą dla małych, średnich i dużych psów, odblaskowa kurtka dla psów z ochroną brzucha S czerwony</t>
  </si>
  <si>
    <t>B00WFKJWPM</t>
  </si>
  <si>
    <t>Petsafe Drzwiczki dla Kotów, M</t>
  </si>
  <si>
    <t>B0FC5XY6TX</t>
  </si>
  <si>
    <t>Płaszcz przeciwdeszczowy dla psa</t>
  </si>
  <si>
    <t>B08XXB69S3</t>
  </si>
  <si>
    <t>JOYELF Ortopedyczna pianka z pamięcią kształtu, poduszka dla psa, rozmiar XL</t>
  </si>
  <si>
    <t>B0CGCXQBQK</t>
  </si>
  <si>
    <t>Martingal obroża dla psów, regulowana, trwała, bez ciągnięcia, nylonowa, dla dużych/średnich/małych psów (42 cm-66 cm), ceglana)</t>
  </si>
  <si>
    <t>B0F5P1XKJR</t>
  </si>
  <si>
    <t>Magiczna składana kuweta dla kota, całkowicie zamknięta kuweta dla kota z pokrywką, zakryta obudowa kuwety, kontrola zapachu, łatwa do czyszczenia, dla kotów o wadze do 12 lbs (biała i 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</si>
</sst>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715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715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39052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3905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0485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7048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1912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191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DKZCTR" Type="http://schemas.openxmlformats.org/officeDocument/2006/relationships/hyperlink" TargetMode="External"></Relationship><Relationship Id="rId3" Target="https://www.google.pl/search?q=Zestaw+do+wspinaczki+dla+kot%C3%B3w%2C+z+hamakiem+dla+kot%C3%B3w%2C+elementy+%C5%9Bcienne%2C+5-cz%C4%99%C5%9Bciowy+zestaw+mebli+%C5%9Bciennych+z+litego+drewna+dla+kota" Type="http://schemas.openxmlformats.org/officeDocument/2006/relationships/hyperlink" TargetMode="External"></Relationship><Relationship Id="rId4" Target="https://www.amazon.pl/dp/B0CGL6GKB4" Type="http://schemas.openxmlformats.org/officeDocument/2006/relationships/hyperlink" TargetMode="External"></Relationship><Relationship Id="rId5" Target="https://www.google.pl/search?q=rabbitgoo+Zestaw+uprz%C4%99%C5%BCy+i+smyczy+dla+kota%2C+odporna+na+ucieczk%C4%99%2C+z+metalowym+pier%C5%9Bcieniem%2C+lekka%2C+mi%C4%99kka%2C+odblaskowa+regulowana+uprz%C4%85%C5%BC+kamizelki+dla+ma%C5%82ego+kota%2C+na+spacer%2C+podr%C3%B3%C5%BC%2C+M%2C+szara+M+%28Pack+of+1%29+szary" Type="http://schemas.openxmlformats.org/officeDocument/2006/relationships/hyperlink" TargetMode="External"></Relationship><Relationship Id="rId6" Target="https://www.amazon.pl/dp/B08LZBLM85" Type="http://schemas.openxmlformats.org/officeDocument/2006/relationships/hyperlink" TargetMode="External"></Relationship><Relationship Id="rId7" Target="https://www.google.pl/search?q=rabbitgoo+potrawy+dla+ps%C3%B3w+%C5%9Bredniej+wielko%C5%9Bci+psy%2C+anty+dania+poci%C4%85gu+z+kontrol%C4%85%2C+No+Pull+Regulowane+dania+dla+ps%C3%B3w+Du%C5%BCe+psy%2C+oddychaj%C4%85cy+odruch+pasy+uprz%C4%99%C5%BCy+klatki+piersiowej+Bezpieczny+przewodnik+Fioletowy+S" Type="http://schemas.openxmlformats.org/officeDocument/2006/relationships/hyperlink" TargetMode="External"></Relationship><Relationship Id="rId8" Target="https://www.amazon.pl/dp/B07VNR94MR" Type="http://schemas.openxmlformats.org/officeDocument/2006/relationships/hyperlink" TargetMode="External"></Relationship><Relationship Id="rId9"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10" Target="https://www.amazon.pl/dp/B0C2PDYKK7" Type="http://schemas.openxmlformats.org/officeDocument/2006/relationships/hyperlink" TargetMode="External"></Relationship><Relationship Id="rId11" Target="https://www.google.pl/search?q=dania+dla+ps%C3%B3w+rabbitgoo+Ma%C5%82e+psy%2C+anty+dania+poci%C4%85g+z+kontrol%C4%85%2C+No+Pull+Regulowane+dania+dla+ps%C3%B3w+Du%C5%BCe+psy%2C+oddychaj%C4%85ce+pasy+reflex+uprz%C4%99%C5%BCy+klatki+piersiowej+Bezpieczny+przewodnik+R%C3%B3%C5%BCowy+XS" Type="http://schemas.openxmlformats.org/officeDocument/2006/relationships/hyperlink" TargetMode="External"></Relationship><Relationship Id="rId12" Target="https://www.amazon.pl/dp/B0D1XZK3VS" Type="http://schemas.openxmlformats.org/officeDocument/2006/relationships/hyperlink" TargetMode="External"></Relationship><Relationship Id="rId13" Target="https://www.google.pl/search?q=dania+dla+ps%C3%B3w+rabbitgoo+Du%C5%BCe+psy%2C+Regulowany+pies+rockowy+bez+poci%C4%85gu+i+dziurki%2C+anty+poci%C4%85g+psi+naczynia+z+uchwytem%2C+mi%C4%99kkie+wy%C5%9Bcie%C5%82ane+odblaskowe+naczynia+klatki+piersiowej%2C+czerwony+L" Type="http://schemas.openxmlformats.org/officeDocument/2006/relationships/hyperlink" TargetMode="External"></Relationship><Relationship Id="rId14" Target="https://www.amazon.pl/dp/B01M8JT6FT" Type="http://schemas.openxmlformats.org/officeDocument/2006/relationships/hyperlink" TargetMode="External"></Relationship><Relationship Id="rId15"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6" Target="https://www.amazon.pl/dp/B0DFGJVF8B" Type="http://schemas.openxmlformats.org/officeDocument/2006/relationships/hyperlink" TargetMode="External"></Relationship><Relationship Id="rId17" Target="https://www.google.pl/search?q=Siatka+dla+kota+na+balkon%2C+8+x+3+m%2C+wzmocniona+drutem%2C+zestaw+do+mocowania%2C+wytrzyma%C5%82a%2C+odporna+na+ugryzienia%2C+odporna+na+starzenie%2C+na+balkon%2C+taras%2C+okna%2C+%C5%9Bwietliki%2C+ogrodzenia+%E2%80%93+czarna+3x8+m" Type="http://schemas.openxmlformats.org/officeDocument/2006/relationships/hyperlink" TargetMode="External"></Relationship><Relationship Id="rId18" Target="https://www.amazon.pl/dp/B0B1M5QCLD" Type="http://schemas.openxmlformats.org/officeDocument/2006/relationships/hyperlink" TargetMode="External"></Relationship><Relationship Id="rId19" Target="https://www.google.pl/search?q=Rozszerzalny+plecak+dla+kot%C3%B3w%2C+ps%C3%B3w%2C+zwierz%C4%85t+domowych%2C+torba+do+przenoszenia+ps%C3%B3w+i+kot%C3%B3w%2C+mi%C4%99kki%2C+sk%C5%82adany%2C+szary+Rozszerzalny%2C+szary" Type="http://schemas.openxmlformats.org/officeDocument/2006/relationships/hyperlink" TargetMode="External"></Relationship><Relationship Id="rId20" Target="https://www.amazon.pl/dp/B0BYLZFWN7" Type="http://schemas.openxmlformats.org/officeDocument/2006/relationships/hyperlink" TargetMode="External"></Relationship><Relationship Id="rId21" Target="https://www.google.pl/search?q=apollo+walker+Plecak+dla+ps%C3%B3w+i+kot%C3%B3w+dla+ma%C5%82ych+zwierz%C4%85t+domowych+%28no%C5%9Bno%C5%9B%C4%87+2-15+kg%29+%E2%80%93+wy%C5%9Bcie%C5%82ane+podparcie+plec%C3%B3w%2C+torba+dla+psa%2C+oddychaj%C4%85ca+siatka%2C+plecak+na+w%C4%99dr%C3%B3wki%2C+podr%C3%B3%C5%BCe%2C+r%C3%B3%C5%BCowy" Type="http://schemas.openxmlformats.org/officeDocument/2006/relationships/hyperlink" TargetMode="External"></Relationship><Relationship Id="rId22" Target="https://www.amazon.pl/dp/B0B1M6ZRW3" Type="http://schemas.openxmlformats.org/officeDocument/2006/relationships/hyperlink" TargetMode="External"></Relationship><Relationship Id="rId23" Target="https://www.google.pl/search?q=Rozszerzalny+plecak+dla+kot%C3%B3w%2C+ps%C3%B3w%2C+zwierz%C4%85t+domowych%2C+torba+do+przenoszenia+ps%C3%B3w+i+kot%C3%B3w%2C+mi%C4%99kki%2C+sk%C5%82adany%2C+czarny+Mo%C5%BCliwo%C5%9B%C4%87+rozszerzenia+w+kolorze+czarnym" Type="http://schemas.openxmlformats.org/officeDocument/2006/relationships/hyperlink" TargetMode="External"></Relationship><Relationship Id="rId24" Target="https://www.amazon.pl/dp/B0CC85X2J6" Type="http://schemas.openxmlformats.org/officeDocument/2006/relationships/hyperlink" TargetMode="External"></Relationship><Relationship Id="rId25" Target="https://www.google.pl/search?q=Queenmore+Swetry+dla+ps%C3%B3w%2C+du%C5%BCy+rozmiar%2C+dzianinowy%2C+jamnik%2C+golf%2C+dzianinowy+sweter%2C+ubrania+dla+psa%2C+str%C3%B3j+dla+jamnika%2C+chihuahua%2C+kie%C5%82basy%2C+psa%2C+buldoga%2C+Yorkie%2C+ciemnoszary%2C+XL+X-Large+ciemnoszary" Type="http://schemas.openxmlformats.org/officeDocument/2006/relationships/hyperlink" TargetMode="External"></Relationship><Relationship Id="rId26" Target="https://www.amazon.pl/dp/B0BN1KNDG6" Type="http://schemas.openxmlformats.org/officeDocument/2006/relationships/hyperlink" TargetMode="External"></Relationship><Relationship Id="rId27" Target="https://www.google.pl/search?q=Feandrea+drapak+dla+kota+ma%C5%82y%2C+67+cm%2C+domek+dla+koci%C4%85t+do+3+kg%2C+du%C5%BCa+platforma%2C+pnie+sizalowe%2C+jasnoszary+PCT611W01+Jasny+szary" Type="http://schemas.openxmlformats.org/officeDocument/2006/relationships/hyperlink" TargetMode="External"></Relationship><Relationship Id="rId28" Target="https://www.amazon.pl/dp/B0CQ2KSHSJ" Type="http://schemas.openxmlformats.org/officeDocument/2006/relationships/hyperlink" TargetMode="External"></Relationship><Relationship Id="rId29" Target="https://www.google.pl/search?q=Hollypet+Legowisko+dla+ma%C5%82ego+psa%2C+legowisko+dla+zwierz%C4%85t+domowych+dla+kot%C3%B3w+i+szczeniak%C3%B3w%2C+mi%C4%99kkie+legowisko+do+spania+dla+zwierz%C4%85t+domowych%2C+oddychaj%C4%85ca+poduszka+dla+zwierz%C4%85t+domowych%2C+be%C5%BCowe+%2855+x+BE%C5%BBOWY" Type="http://schemas.openxmlformats.org/officeDocument/2006/relationships/hyperlink" TargetMode="External"></Relationship><Relationship Id="rId30" Target="https://www.amazon.pl/dp/B0D73GQM4T" Type="http://schemas.openxmlformats.org/officeDocument/2006/relationships/hyperlink" TargetMode="External"></Relationship><Relationship Id="rId31" Target="https://www.google.pl/search?q=Pasek+okien+PEFUNY+dla+kot%C3%B3w%2C+sk%C5%82adany%2C+bezprzewodowy%2C+hamak+dla+kot%C3%B3w+na+okna+i+%C5%9Bciany%2C+meble+dla+kot%C3%B3w%2C+z+4+kubkami+ss%C4%85cymi%2C+solidna+ramka+setalna+dla+okien+szklanych+i+wewn%C4%99trznych+%C5%9Bcian+%28%C5%9Brednio+szary%29" Type="http://schemas.openxmlformats.org/officeDocument/2006/relationships/hyperlink" TargetMode="External"></Relationship><Relationship Id="rId32" Target="https://www.amazon.pl/dp/B0F9YBX1RV" Type="http://schemas.openxmlformats.org/officeDocument/2006/relationships/hyperlink" TargetMode="External"></Relationship><Relationship Id="rId33" Target="https://www.google.pl/search?q=Miska+dla+kota%2C+2+sztuki%2C+ceramiczna+butelka+na+wod%C4%99%2C+zestaw+uroczych+butelek+dla+kot%C3%B3w%2C+ochrona+kr%C4%99gos%C5%82upa%2C+zapobiega+zm%C4%99czeniu+w%C4%85s%C3%B3w%2C+idealna+wysoko%C5%9B%C4%87" Type="http://schemas.openxmlformats.org/officeDocument/2006/relationships/hyperlink" TargetMode="External"></Relationship><Relationship Id="rId34" Target="https://www.amazon.pl/dp/B0CWTQJL24" Type="http://schemas.openxmlformats.org/officeDocument/2006/relationships/hyperlink" TargetMode="External"></Relationship><Relationship Id="rId35" Target="https://www.google.pl/search?q=KSIIA+Ortopedyczne+legowisko+dla+du%C5%BCych+ps%C3%B3w%2C+rozmiar+L%2C+nadaje+si%C4%99+do+prania%2C+poduszka+dla+psa%2C+puszysta+mata+dla+psa%2C+materac+dla+psa+ze+zdejmowan%C4%85+pokrywk%C4%85%2C+kolor+ciemnoszary%2C+91+x+68+x+8+cm" Type="http://schemas.openxmlformats.org/officeDocument/2006/relationships/hyperlink" TargetMode="External"></Relationship><Relationship Id="rId36" Target="https://www.amazon.pl/dp/B0CWV4NWFV" Type="http://schemas.openxmlformats.org/officeDocument/2006/relationships/hyperlink" TargetMode="External"></Relationship><Relationship Id="rId37" Target="https://www.google.pl/search?q=KSIIA+Ortopedyczne+legowisko+dla+du%C5%BCych+ps%C3%B3w%2C+XXL%2C+nadaje+si%C4%99+do+prania%2C+poduszka+dla+psa%2C+puszysta+mata+dla+psa%2C+materac+dla+psa+ze+zdejmowan%C4%85+pokrywk%C4%85%2C+w+pralinkach%2C+120+x+75+x+9+cm+L+120+x+B+75+x+H+9+cm+pralinki" Type="http://schemas.openxmlformats.org/officeDocument/2006/relationships/hyperlink" TargetMode="External"></Relationship><Relationship Id="rId38" Target="https://www.amazon.pl/dp/B0C748ZXLZ" Type="http://schemas.openxmlformats.org/officeDocument/2006/relationships/hyperlink" TargetMode="External"></Relationship><Relationship Id="rId39" Target="https://www.google.pl/search?q=AHX+Podwy%C5%BCszona+miska+na+wod%C4%99+na+karm%C4%99+dla+ps%C3%B3w+%E2%80%93+podwy%C5%BCszone+miski+dla+ps%C3%B3w+ze+stojakiem+antypo%C5%9Blizgowym+%E2%80%93+zestaw+podw%C3%B3jnej+miski+do+karmienia+ps%C3%B3w+z+ochron%C4%85+przed+zachlapaniem+%E2%80%93+ceramiczne+naczynie+szary+Medium+Dog+Bowls" Type="http://schemas.openxmlformats.org/officeDocument/2006/relationships/hyperlink" TargetMode="External"></Relationship><Relationship Id="rId40" Target="https://www.amazon.pl/dp/B0C3QPF173" Type="http://schemas.openxmlformats.org/officeDocument/2006/relationships/hyperlink" TargetMode="External"></Relationship><Relationship Id="rId41" Target="https://www.google.pl/search?q=SPUNKYJUNKY+15+%C2%B0+Tiltable+ceramiczna+miska+psa+z+drewnian%C4%85+podszewk%C4%85+stojaka+i+miska+wody+nonslip+dla+ps%C3%B3w+i+kot%C3%B3w+z+p%C5%82askimi+twarzami+ma%C5%82ych+i+%C5%9Brednich+ps%C3%B3w+%28850ml+%C3%97+2%2C+czarny%29" Type="http://schemas.openxmlformats.org/officeDocument/2006/relationships/hyperlink" TargetMode="External"></Relationship><Relationship Id="rId42" Target="https://www.amazon.pl/dp/B0DHH1WN1N" Type="http://schemas.openxmlformats.org/officeDocument/2006/relationships/hyperlink" TargetMode="External"></Relationship><Relationship Id="rId43" Target="https://www.google.pl/search?q=SPUNKYJUNKY+Ceramiczna+miska+dla+psa+przechylana+o+15%C2%B0%2C+z+drewnianym+stojakiem%2C+karma+i+miska+na+wod%C4%99%2C+antypo%C5%9Blizgowa%2C+dla+ps%C3%B3w+i+kot%C3%B3w+o+p%C5%82askich+twarzach%2C+ma%C5%82ych+i+%C5%9Brednich+ps%C3%B3w+%28400+ml+%C3%97+2%2C+bia%C5%82a%29+400ml+%C3%97+2+bia%C5%82y" Type="http://schemas.openxmlformats.org/officeDocument/2006/relationships/hyperlink" TargetMode="External"></Relationship><Relationship Id="rId44" Target="https://www.amazon.pl/dp/B0C3QVWXMB" Type="http://schemas.openxmlformats.org/officeDocument/2006/relationships/hyperlink" TargetMode="External"></Relationship><Relationship Id="rId45" Target="https://www.google.pl/search?q=SPUNKYJUNKY+Ceramiczna+miska+dla+psa+przechylana+o+15%C2%B0%2C+z+drewnianym+stojakiem%2C+karm%C4%85+i+misk%C4%85+na+wod%C4%99%2C+antypo%C5%9Blizgowa%2C+dla+ps%C3%B3w+i+kot%C3%B3w+o+p%C5%82askich+twarzach%2C+ma%C5%82ych+i+%C5%9Brednich+ps%C3%B3w+%28850+ml+%C3%97+2%2C+zielona+850ml+%C3%97+2+Morandi+zielony" Type="http://schemas.openxmlformats.org/officeDocument/2006/relationships/hyperlink" TargetMode="External"></Relationship><Relationship Id="rId46" Target="https://www.amazon.pl/dp/B0CY8D17G7" Type="http://schemas.openxmlformats.org/officeDocument/2006/relationships/hyperlink" TargetMode="External"></Relationship><Relationship Id="rId47" Target="https://www.google.pl/search?q=SPUNKYJUNKY+Miska+na+pokarm+dla+ps%C3%B3w+z+ceramiki%2C+podwy%C5%BCszona+miska+na+pokarm+w+zestawie+z+bambusowym+stojakiem+dla+kot%C3%B3w+i+ps%C3%B3w+%28850ml%2C+ciemnozielony%29+850ml+ciemnozielony" Type="http://schemas.openxmlformats.org/officeDocument/2006/relationships/hyperlink" TargetMode="External"></Relationship><Relationship Id="rId48" Target="https://www.amazon.pl/dp/B0DC6FW41Z" Type="http://schemas.openxmlformats.org/officeDocument/2006/relationships/hyperlink" TargetMode="External"></Relationship><Relationship Id="rId49" Target="https://www.google.pl/search?q=SPUNKYJUNKY+Ceramiczna+miska+dla+psa%2C+podw%C3%B3jna+miska+na+karm%C4%99%2C+podwy%C5%BCszona+miska+ze+stojakiem+z+drewna+akacjowego%2C+dla+kot%C3%B3w+i+ps%C3%B3w+%28400+ml%2C+czarna%29" Type="http://schemas.openxmlformats.org/officeDocument/2006/relationships/hyperlink" TargetMode="External"></Relationship><Relationship Id="rId50" Target="https://www.amazon.pl/dp/B0DQSPGGDF" Type="http://schemas.openxmlformats.org/officeDocument/2006/relationships/hyperlink" TargetMode="External"></Relationship><Relationship Id="rId51"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52" Target="https://www.amazon.pl/dp/B0D3PR6K5L" Type="http://schemas.openxmlformats.org/officeDocument/2006/relationships/hyperlink" TargetMode="External"></Relationship><Relationship Id="rId53"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54" Target="https://www.amazon.pl/dp/B0D3PZWYGM" Type="http://schemas.openxmlformats.org/officeDocument/2006/relationships/hyperlink" TargetMode="External"></Relationship><Relationship Id="rId5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56" Target="https://www.amazon.pl/dp/B06XXLPZW1" Type="http://schemas.openxmlformats.org/officeDocument/2006/relationships/hyperlink" TargetMode="External"></Relationship><Relationship Id="rId57" Target="https://www.google.pl/search?q=Zellar+P%C5%82aszcz+dla+Ps%C3%B3w%2C+Niebieski%2C+5XL%2C+Paski+Odblaskowe%2C+Wodoszczelny" Type="http://schemas.openxmlformats.org/officeDocument/2006/relationships/hyperlink" TargetMode="External"></Relationship><Relationship Id="rId58" Target="https://www.amazon.pl/dp/B076LJ4NN1" Type="http://schemas.openxmlformats.org/officeDocument/2006/relationships/hyperlink" TargetMode="External"></Relationship><Relationship Id="rId59" Target="https://www.google.pl/search?q=Zellar+Wodoodporny+dla+psa+z+kapturem%2C+100%25+wodoodporny+ultralekki+i+przewiewny+p%C5%82aszcz+przeciwdeszczowy+z+odblaskowymi+paskami+dla+%C5%9Brednich+i+du%C5%BCych+ps%C3%B3w+%284XL%2C+%C5%BC%C3%B3%C5%82ty%29" Type="http://schemas.openxmlformats.org/officeDocument/2006/relationships/hyperlink" TargetMode="External"></Relationship><Relationship Id="rId60" Target="https://www.amazon.pl/dp/B0BDWT9NZH" Type="http://schemas.openxmlformats.org/officeDocument/2006/relationships/hyperlink" TargetMode="External"></Relationship><Relationship Id="rId61" Target="https://www.google.pl/search?q=Ciep%C5%82e+polarowe+p%C5%82aszcze+dla+ma%C5%82ych+ps%C3%B3w%2C+D-Rings+wodoodporna+kurtka+dla+szczeniaka+na+mro%C5%BAn%C4%85+zim%C4%99%2C+czarna%2C+rozmiar+M+Medium+%28Pack+of+1%29+Czarny" Type="http://schemas.openxmlformats.org/officeDocument/2006/relationships/hyperlink" TargetMode="External"></Relationship><Relationship Id="rId62" Target="https://www.amazon.pl/dp/B0F4QDKS92" Type="http://schemas.openxmlformats.org/officeDocument/2006/relationships/hyperlink" TargetMode="External"></Relationship><Relationship Id="rId63" Target="https://www.google.pl/search?q=KSIIA+Ortopedyczne+legowisko+dla+ma%C5%82ych+ps%C3%B3w%2C+poduszka+dla+psa+73+x+45+x+7+cm%2C+mata+dla+psa%2C+nadaje+si%C4%99+do+prania%2C+materac+dla+psa%2C+zdejmowany%2C+ciemnoszary+L+73+x+B+45+x+H+7+cm+ciemnoszary" Type="http://schemas.openxmlformats.org/officeDocument/2006/relationships/hyperlink" TargetMode="External"></Relationship><Relationship Id="rId64" Target="https://www.amazon.pl/dp/B07GD5QR4R" Type="http://schemas.openxmlformats.org/officeDocument/2006/relationships/hyperlink" TargetMode="External"></Relationship><Relationship Id="rId65" Target="https://www.google.pl/search?q=Podk%C5%82adki+ochronne+na+%C5%82apy+psa%2C+wytrzyma%C5%82e%2C+antypo%C5%9Blizgowe+ochraniacze+trakcyjne%2C+40+sztuki%2Csamoprzylepne%2Czamiennik+skarpet+i+but%C3%B3w%2C+rozmiar+XXXL+XXXL-7.8%2A8.6cm%2C%2836kg+%2B%29+40+sztuk" Type="http://schemas.openxmlformats.org/officeDocument/2006/relationships/hyperlink" TargetMode="External"></Relationship><Relationship Id="rId66" Target="https://www.amazon.pl/dp/B0CLY1L3S2" Type="http://schemas.openxmlformats.org/officeDocument/2006/relationships/hyperlink" TargetMode="External"></Relationship><Relationship Id="rId67"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68" Target="https://www.amazon.pl/dp/B0BPL9HG4Y" Type="http://schemas.openxmlformats.org/officeDocument/2006/relationships/hyperlink" TargetMode="External"></Relationship><Relationship Id="rId69"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70" Target="https://www.amazon.pl/dp/B08JTY7Y13" Type="http://schemas.openxmlformats.org/officeDocument/2006/relationships/hyperlink" TargetMode="External"></Relationship><Relationship Id="rId71" Target="https://www.google.pl/search?q=Snagle+Paw+Ko%C5%82ek+do+cumowania+ze+smycz%C4%85%2C+ko%C5%82ek+do+przystawki+dla+psa+na+kemping+z+opask%C4%85+kablow%C4%85%2C+%C5%82a%C5%84cuch+dla+psa+6+m%2C+na+kemping%2C+smycz+treningowa+dla+ps%C3%B3w+%C5%9Brednich+i+du%C5%BCych+ps%C3%B3w" Type="http://schemas.openxmlformats.org/officeDocument/2006/relationships/hyperlink" TargetMode="External"></Relationship><Relationship Id="rId72" Target="https://www.amazon.pl/dp/B087P3T3RV" Type="http://schemas.openxmlformats.org/officeDocument/2006/relationships/hyperlink" TargetMode="External"></Relationship><Relationship Id="rId73" Target="https://www.google.pl/search?q=perfk+10+sztuk+gniazd+kanark%C3%B3w+%E2%80%93+r%C4%99cznie+tkane+bambusowe+klatki+dla+ptak%C3%B3w+z+wisz%C4%85cym+haczykiem%2C+idealne+do+odpoczynku%2C+spania+i+hodowli%2C+dekoracja+do+domu+i+ogrodu+styl+A" Type="http://schemas.openxmlformats.org/officeDocument/2006/relationships/hyperlink" TargetMode="External"></Relationship><Relationship Id="rId74" Target="https://www.amazon.pl/dp/B0DQY7G5PH" Type="http://schemas.openxmlformats.org/officeDocument/2006/relationships/hyperlink" TargetMode="External"></Relationship><Relationship Id="rId75" Target="https://www.google.pl/search?q=POPETPOP+Kapelusz+dla+zwierz%C4%85t+domowych%2C+kapelusz+kowbojski%2C+czapka+dla+zwierz%C4%85t+domowych+w+europejskim+stylu%2C+nakrycie+g%C5%82owy+d%C5%BCentelmena%2C+dla+kot%C3%B3w+i+ps%C3%B3w%2C+dekoracja+na+imprez%C4%99+%28czarna%29+czarny" Type="http://schemas.openxmlformats.org/officeDocument/2006/relationships/hyperlink" TargetMode="External"></Relationship><Relationship Id="rId76" Target="https://www.amazon.pl/dp/B0DGLC85BF" Type="http://schemas.openxmlformats.org/officeDocument/2006/relationships/hyperlink" TargetMode="External"></Relationship><Relationship Id="rId77" Target="https://www.google.pl/search?q=Uprz%C4%85%C5%BC+Eyein+pies+ze+smycz%C4%85+dla+du%C5%BCych+%C5%9Brednich+ps%C3%B3w%2C+mi%C4%99kkie+wy%C5%9Bcie%C5%82ane+uprz%C4%85%C5%BC+klatki+piersiowej+z+2+spinki+lniane%2C+odbijaj%C4%85ce+i+lekkie+wagi+anty+dania+poci%C4%85g+na+spacery+Szkolenie%2C+Brown%2C+S" Type="http://schemas.openxmlformats.org/officeDocument/2006/relationships/hyperlink" TargetMode="External"></Relationship><Relationship Id="rId78" Target="https://www.amazon.pl/dp/B0DMS45YWN" Type="http://schemas.openxmlformats.org/officeDocument/2006/relationships/hyperlink" TargetMode="External"></Relationship><Relationship Id="rId79" Target="https://www.google.pl/search?q=Kuweta+dla+kota+ze+stali+nierdzewnej+z+warg%C4%85%2C+du%C5%BCa%2C+zamkni%C4%99ta+kuweta+dla+%C5%9Brednich+i+du%C5%BCych+kot%C3%B3w%2C+%C5%82atwe+czyszczenie%2C+kontrola+zapachu%2C+klapka+180%C2%B0%2C+bia%C5%82a+Kuweta+dla+kota+z+klapk%C4%85+-+bia%C5%82a" Type="http://schemas.openxmlformats.org/officeDocument/2006/relationships/hyperlink" TargetMode="External"></Relationship><Relationship Id="rId80" Target="https://www.amazon.pl/dp/B08YR3LT71" Type="http://schemas.openxmlformats.org/officeDocument/2006/relationships/hyperlink" TargetMode="External"></Relationship><Relationship Id="rId81" Target="https://www.google.pl/search?q=Domek+dla+kota+-+odpowiedni+dla+ma%C5%82ych%2C+%C5%9Brednich+i+du%C5%BCych+kot%C3%B3w+-+do+toalety%2C+domu+i+umywalki" Type="http://schemas.openxmlformats.org/officeDocument/2006/relationships/hyperlink" TargetMode="External"></Relationship><Relationship Id="rId82" Target="https://www.amazon.pl/dp/B0BVZFWMXG" Type="http://schemas.openxmlformats.org/officeDocument/2006/relationships/hyperlink" TargetMode="External"></Relationship><Relationship Id="rId83" Target="https://www.google.pl/search?q=Torba+dla+ps%C3%B3w+Tkaniny+netto+Wdychalny+kot+transportu+pole+Foldable+pies+nios%C4%85cy+worek+Waslable+mat+Ma%C5%82e+zwierz%C4%99+worek+Regulowalne+rami%C4%99+pasek+kot+worek+Oddzielny+transport+worek+pies+kot+szczeni%C4%99ta" Type="http://schemas.openxmlformats.org/officeDocument/2006/relationships/hyperlink" TargetMode="External"></Relationship><Relationship Id="rId84" Target="https://www.amazon.pl/dp/B0CJ2WXVQZ" Type="http://schemas.openxmlformats.org/officeDocument/2006/relationships/hyperlink" TargetMode="External"></Relationship><Relationship Id="rId8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86" Target="https://www.amazon.pl/dp/B0DGT96DP8" Type="http://schemas.openxmlformats.org/officeDocument/2006/relationships/hyperlink" TargetMode="External"></Relationship><Relationship Id="rId87" Target="https://www.google.pl/search?q=Weesiber+Buty+dla+psa%2C+4+sztuki%2C+antypo%C5%9Blizgowe+buty+dla+ps%C3%B3w+z+odblaskowymi+paskami+i+odporn%C4%85+na+zu%C5%BCycie+gumow%C4%85+podeszw%C4%85%2C+ochrona+%C5%82ap+dla+ma%C5%82ych%2C+%C5%9Brednich+i+du%C5%BCych+ps%C3%B3w+%28szare%2C+rozmiar+0%29+Gr%C3%B6%C3%9Fe+0+szary" Type="http://schemas.openxmlformats.org/officeDocument/2006/relationships/hyperlink" TargetMode="External"></Relationship><Relationship Id="rId88" Target="https://www.amazon.pl/dp/B0BFWH8M9R" Type="http://schemas.openxmlformats.org/officeDocument/2006/relationships/hyperlink" TargetMode="External"></Relationship><Relationship Id="rId89" Target="https://www.google.pl/search?q=Weesiber+P%C5%82aszcz+przeciwdeszczowy+dla+psa+%E2%80%93+p%C5%82aszcz+dla+psa%2C+wodoodporna%2C+odblaskowa%2C+z+lnianymi+otworami%2C+peleryna+przeciwdeszczowa+dla+ps%C3%B3w+z+kapturem+%28rozmiar+M%2C+r%C3%B3%C5%BCowy%29+m+Rosa" Type="http://schemas.openxmlformats.org/officeDocument/2006/relationships/hyperlink" TargetMode="External"></Relationship><Relationship Id="rId90" Target="https://www.amazon.pl/dp/B0DHJJQLC5" Type="http://schemas.openxmlformats.org/officeDocument/2006/relationships/hyperlink" TargetMode="External"></Relationship><Relationship Id="rId91" Target="https://www.google.pl/search?q=Zimowy+p%C5%82aszcz+dla+psa%2C+wodoszczelny+i+wiatroszczelny%2C+p%C5%82aszcz+dla+psa+z+uprz%C4%99%C5%BC%C4%85+dla+ma%C5%82ych%2C+%C5%9Brednich+i+du%C5%BCych+ps%C3%B3w%2C+odblaskowa+kurtka+dla+ps%C3%B3w+z+ochron%C4%85+brzucha+S+czerwony" Type="http://schemas.openxmlformats.org/officeDocument/2006/relationships/hyperlink" TargetMode="External"></Relationship><Relationship Id="rId92" Target="https://www.amazon.pl/dp/B00WFKJWPM" Type="http://schemas.openxmlformats.org/officeDocument/2006/relationships/hyperlink" TargetMode="External"></Relationship><Relationship Id="rId93" Target="https://www.google.pl/search?q=Petsafe+Drzwiczki+dla+Kot%C3%B3w%2C+M" Type="http://schemas.openxmlformats.org/officeDocument/2006/relationships/hyperlink" TargetMode="External"></Relationship><Relationship Id="rId94" Target="https://www.amazon.pl/dp/B0FC5XY6TX" Type="http://schemas.openxmlformats.org/officeDocument/2006/relationships/hyperlink" TargetMode="External"></Relationship><Relationship Id="rId95" Target="https://www.google.pl/search?q=P%C5%82aszcz+przeciwdeszczowy+dla+psa" Type="http://schemas.openxmlformats.org/officeDocument/2006/relationships/hyperlink" TargetMode="External"></Relationship><Relationship Id="rId96" Target="https://www.amazon.pl/dp/B08XXB69S3" Type="http://schemas.openxmlformats.org/officeDocument/2006/relationships/hyperlink" TargetMode="External"></Relationship><Relationship Id="rId97" Target="https://www.google.pl/search?q=JOYELF+Ortopedyczna+pianka+z+pami%C4%99ci%C4%85+kszta%C5%82tu%2C+poduszka+dla+psa%2C+rozmiar+XL" Type="http://schemas.openxmlformats.org/officeDocument/2006/relationships/hyperlink" TargetMode="External"></Relationship><Relationship Id="rId98" Target="https://www.amazon.pl/dp/B0CGCXQBQK" Type="http://schemas.openxmlformats.org/officeDocument/2006/relationships/hyperlink" TargetMode="External"></Relationship><Relationship Id="rId99" Target="https://www.google.pl/search?q=Martingal+obro%C5%BCa+dla+ps%C3%B3w%2C+regulowana%2C+trwa%C5%82a%2C+bez+ci%C4%85gni%C4%99cia%2C+nylonowa%2C+dla+du%C5%BCych%2F%C5%9Brednich%2Fma%C5%82ych+ps%C3%B3w+%2842+cm-66+cm%29%2C+ceglana%29" Type="http://schemas.openxmlformats.org/officeDocument/2006/relationships/hyperlink" TargetMode="External"></Relationship><Relationship Id="rId100" Target="https://www.amazon.pl/dp/B0F5P1XKJR" Type="http://schemas.openxmlformats.org/officeDocument/2006/relationships/hyperlink" TargetMode="External"></Relationship><Relationship Id="rId101" Target="https://www.google.pl/search?q=Magiczna+sk%C5%82adana+kuweta+dla+kota%2C+ca%C5%82kowicie+zamkni%C4%99ta+kuweta+dla+kota+z+pokrywk%C4%85%2C+zakryta+obudowa+kuwety%2C+kontrola+zapachu%2C+%C5%82atwa+do+czyszczenia%2C+dla+kot%C3%B3w+o+wadze+do+12+lbs+%28bia%C5%82a+i+szar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4330</v>
      </c>
      <c r="I3" s="5">
        <v>170.97</v>
      </c>
      <c r="J3" s="5">
        <v>41.05</v>
      </c>
      <c r="K3" s="5">
        <v>20.53</v>
      </c>
    </row>
    <row r="4" ht="80" customHeight="true">
      <c r="B4" s="2"/>
      <c r="C4" s="2" t="s">
        <v>10</v>
      </c>
      <c r="D4" s="2" t="s">
        <v>11</v>
      </c>
      <c r="E4" s="3" t="s">
        <v>14</v>
      </c>
      <c r="F4" s="4" t="s">
        <v>15</v>
      </c>
      <c r="G4" s="2">
        <v>1</v>
      </c>
      <c r="H4" s="2">
        <v>130</v>
      </c>
      <c r="I4" s="5">
        <v>75.65</v>
      </c>
      <c r="J4" s="5">
        <v>7.83</v>
      </c>
      <c r="K4" s="5">
        <v>7.83</v>
      </c>
    </row>
    <row r="5" ht="80" customHeight="true">
      <c r="B5" s="2"/>
      <c r="C5" s="2" t="s">
        <v>10</v>
      </c>
      <c r="D5" s="2" t="s">
        <v>11</v>
      </c>
      <c r="E5" s="3" t="s">
        <v>16</v>
      </c>
      <c r="F5" s="4" t="s">
        <v>17</v>
      </c>
      <c r="G5" s="2">
        <v>1</v>
      </c>
      <c r="H5" s="2">
        <v>200</v>
      </c>
      <c r="I5" s="5">
        <v>74.98</v>
      </c>
      <c r="J5" s="5">
        <v>13.64</v>
      </c>
      <c r="K5" s="5">
        <v>13.64</v>
      </c>
    </row>
    <row r="6" ht="80" customHeight="true">
      <c r="B6" s="2"/>
      <c r="C6" s="2" t="s">
        <v>10</v>
      </c>
      <c r="D6" s="2" t="s">
        <v>11</v>
      </c>
      <c r="E6" s="3" t="s">
        <v>18</v>
      </c>
      <c r="F6" s="4" t="s">
        <v>19</v>
      </c>
      <c r="G6" s="2">
        <v>4</v>
      </c>
      <c r="H6" s="2">
        <v>120</v>
      </c>
      <c r="I6" s="5">
        <v>64.58</v>
      </c>
      <c r="J6" s="5">
        <v>30.99</v>
      </c>
      <c r="K6" s="5">
        <v>7.75</v>
      </c>
    </row>
    <row r="7" ht="80" customHeight="true">
      <c r="B7" s="2"/>
      <c r="C7" s="2" t="s">
        <v>10</v>
      </c>
      <c r="D7" s="2" t="s">
        <v>11</v>
      </c>
      <c r="E7" s="3" t="s">
        <v>20</v>
      </c>
      <c r="F7" s="4" t="s">
        <v>21</v>
      </c>
      <c r="G7" s="2">
        <v>1</v>
      </c>
      <c r="H7" s="2">
        <v>130</v>
      </c>
      <c r="I7" s="5">
        <v>82.85</v>
      </c>
      <c r="J7" s="5">
        <v>9.94</v>
      </c>
      <c r="K7" s="5">
        <v>9.94</v>
      </c>
    </row>
    <row r="8" ht="80" customHeight="true">
      <c r="B8" s="2"/>
      <c r="C8" s="2" t="s">
        <v>10</v>
      </c>
      <c r="D8" s="2" t="s">
        <v>11</v>
      </c>
      <c r="E8" s="3" t="s">
        <v>22</v>
      </c>
      <c r="F8" s="4" t="s">
        <v>23</v>
      </c>
      <c r="G8" s="2">
        <v>1</v>
      </c>
      <c r="H8" s="2">
        <v>330</v>
      </c>
      <c r="I8" s="5">
        <v>89.67</v>
      </c>
      <c r="J8" s="5">
        <v>10.78</v>
      </c>
      <c r="K8" s="5">
        <v>10.78</v>
      </c>
    </row>
    <row r="9" ht="80" customHeight="true">
      <c r="B9" s="2"/>
      <c r="C9" s="2" t="s">
        <v>10</v>
      </c>
      <c r="D9" s="2" t="s">
        <v>11</v>
      </c>
      <c r="E9" s="3" t="s">
        <v>24</v>
      </c>
      <c r="F9" s="4" t="s">
        <v>25</v>
      </c>
      <c r="G9" s="2">
        <v>3</v>
      </c>
      <c r="H9" s="2">
        <v>299</v>
      </c>
      <c r="I9" s="5">
        <v>82.77</v>
      </c>
      <c r="J9" s="5">
        <v>29.81</v>
      </c>
      <c r="K9" s="5">
        <v>9.94</v>
      </c>
    </row>
    <row r="10" ht="80" customHeight="true">
      <c r="B10" s="2"/>
      <c r="C10" s="2" t="s">
        <v>10</v>
      </c>
      <c r="D10" s="2" t="s">
        <v>11</v>
      </c>
      <c r="E10" s="3" t="s">
        <v>26</v>
      </c>
      <c r="F10" s="4" t="s">
        <v>27</v>
      </c>
      <c r="G10" s="2">
        <v>1</v>
      </c>
      <c r="H10" s="2">
        <v>1680</v>
      </c>
      <c r="I10" s="5">
        <v>117.75</v>
      </c>
      <c r="J10" s="5">
        <v>14.15</v>
      </c>
      <c r="K10" s="5">
        <v>14.15</v>
      </c>
    </row>
    <row r="11" ht="80" customHeight="true">
      <c r="B11" s="2"/>
      <c r="C11" s="2" t="s">
        <v>10</v>
      </c>
      <c r="D11" s="2" t="s">
        <v>11</v>
      </c>
      <c r="E11" s="3" t="s">
        <v>28</v>
      </c>
      <c r="F11" s="4" t="s">
        <v>29</v>
      </c>
      <c r="G11" s="2">
        <v>1</v>
      </c>
      <c r="H11" s="2">
        <v>2070</v>
      </c>
      <c r="I11" s="5">
        <v>159.18</v>
      </c>
      <c r="J11" s="5">
        <v>21.98</v>
      </c>
      <c r="K11" s="5">
        <v>21.98</v>
      </c>
    </row>
    <row r="12" ht="80" customHeight="true">
      <c r="B12" s="2"/>
      <c r="C12" s="2" t="s">
        <v>10</v>
      </c>
      <c r="D12" s="2" t="s">
        <v>11</v>
      </c>
      <c r="E12" s="3" t="s">
        <v>30</v>
      </c>
      <c r="F12" s="4" t="s">
        <v>31</v>
      </c>
      <c r="G12" s="2">
        <v>1</v>
      </c>
      <c r="H12" s="2">
        <v>1620</v>
      </c>
      <c r="I12" s="5">
        <v>138</v>
      </c>
      <c r="J12" s="5">
        <v>16.55</v>
      </c>
      <c r="K12" s="5">
        <v>16.55</v>
      </c>
    </row>
    <row r="13" ht="80" customHeight="true">
      <c r="B13" s="2"/>
      <c r="C13" s="2" t="s">
        <v>10</v>
      </c>
      <c r="D13" s="2" t="s">
        <v>11</v>
      </c>
      <c r="E13" s="3" t="s">
        <v>32</v>
      </c>
      <c r="F13" s="4" t="s">
        <v>33</v>
      </c>
      <c r="G13" s="2">
        <v>1</v>
      </c>
      <c r="H13" s="2">
        <v>2180</v>
      </c>
      <c r="I13" s="5">
        <v>172.53</v>
      </c>
      <c r="J13" s="5">
        <v>21.56</v>
      </c>
      <c r="K13" s="5">
        <v>21.56</v>
      </c>
    </row>
    <row r="14" ht="80" customHeight="true">
      <c r="B14" s="2"/>
      <c r="C14" s="2" t="s">
        <v>10</v>
      </c>
      <c r="D14" s="2" t="s">
        <v>11</v>
      </c>
      <c r="E14" s="3" t="s">
        <v>34</v>
      </c>
      <c r="F14" s="4" t="s">
        <v>35</v>
      </c>
      <c r="G14" s="2">
        <v>1</v>
      </c>
      <c r="H14" s="2">
        <v>181</v>
      </c>
      <c r="I14" s="5">
        <v>108.49</v>
      </c>
      <c r="J14" s="5">
        <v>13.01</v>
      </c>
      <c r="K14" s="5">
        <v>13.01</v>
      </c>
    </row>
    <row r="15" ht="80" customHeight="true">
      <c r="B15" s="2"/>
      <c r="C15" s="2" t="s">
        <v>10</v>
      </c>
      <c r="D15" s="2" t="s">
        <v>11</v>
      </c>
      <c r="E15" s="3" t="s">
        <v>36</v>
      </c>
      <c r="F15" s="4" t="s">
        <v>37</v>
      </c>
      <c r="G15" s="2">
        <v>1</v>
      </c>
      <c r="H15" s="2">
        <v>6310</v>
      </c>
      <c r="I15" s="5">
        <v>78.01</v>
      </c>
      <c r="J15" s="5">
        <v>12.34</v>
      </c>
      <c r="K15" s="5">
        <v>12.34</v>
      </c>
    </row>
    <row r="16" ht="80" customHeight="true">
      <c r="B16" s="2"/>
      <c r="C16" s="2" t="s">
        <v>10</v>
      </c>
      <c r="D16" s="2" t="s">
        <v>11</v>
      </c>
      <c r="E16" s="3" t="s">
        <v>38</v>
      </c>
      <c r="F16" s="4" t="s">
        <v>39</v>
      </c>
      <c r="G16" s="2">
        <v>1</v>
      </c>
      <c r="H16" s="2">
        <v>1090</v>
      </c>
      <c r="I16" s="5">
        <v>93.13</v>
      </c>
      <c r="J16" s="5">
        <v>9.43</v>
      </c>
      <c r="K16" s="5">
        <v>9.43</v>
      </c>
    </row>
    <row r="17" ht="80" customHeight="true">
      <c r="B17" s="2"/>
      <c r="C17" s="2" t="s">
        <v>10</v>
      </c>
      <c r="D17" s="2" t="s">
        <v>11</v>
      </c>
      <c r="E17" s="3" t="s">
        <v>40</v>
      </c>
      <c r="F17" s="4" t="s">
        <v>41</v>
      </c>
      <c r="G17" s="2">
        <v>1</v>
      </c>
      <c r="H17" s="2">
        <v>930</v>
      </c>
      <c r="I17" s="5">
        <v>71.57</v>
      </c>
      <c r="J17" s="5">
        <v>8.59</v>
      </c>
      <c r="K17" s="5">
        <v>8.59</v>
      </c>
    </row>
    <row r="18" ht="80" customHeight="true">
      <c r="B18" s="2"/>
      <c r="C18" s="2" t="s">
        <v>10</v>
      </c>
      <c r="D18" s="2" t="s">
        <v>11</v>
      </c>
      <c r="E18" s="3" t="s">
        <v>42</v>
      </c>
      <c r="F18" s="4" t="s">
        <v>43</v>
      </c>
      <c r="G18" s="2">
        <v>4</v>
      </c>
      <c r="H18" s="2">
        <v>1200</v>
      </c>
      <c r="I18" s="5">
        <v>91.95</v>
      </c>
      <c r="J18" s="5">
        <v>44.12</v>
      </c>
      <c r="K18" s="5">
        <v>11.03</v>
      </c>
    </row>
    <row r="19" ht="80" customHeight="true">
      <c r="B19" s="2"/>
      <c r="C19" s="2" t="s">
        <v>10</v>
      </c>
      <c r="D19" s="2" t="s">
        <v>11</v>
      </c>
      <c r="E19" s="3" t="s">
        <v>44</v>
      </c>
      <c r="F19" s="4" t="s">
        <v>45</v>
      </c>
      <c r="G19" s="2">
        <v>1</v>
      </c>
      <c r="H19" s="2">
        <v>1760</v>
      </c>
      <c r="I19" s="5">
        <v>103.48</v>
      </c>
      <c r="J19" s="5">
        <v>19.37</v>
      </c>
      <c r="K19" s="5">
        <v>19.37</v>
      </c>
    </row>
    <row r="20" ht="80" customHeight="true">
      <c r="B20" s="2"/>
      <c r="C20" s="2" t="s">
        <v>10</v>
      </c>
      <c r="D20" s="2" t="s">
        <v>11</v>
      </c>
      <c r="E20" s="3" t="s">
        <v>46</v>
      </c>
      <c r="F20" s="4" t="s">
        <v>47</v>
      </c>
      <c r="G20" s="2">
        <v>1</v>
      </c>
      <c r="H20" s="2">
        <v>2620</v>
      </c>
      <c r="I20" s="5">
        <v>159.31</v>
      </c>
      <c r="J20" s="5">
        <v>30.48</v>
      </c>
      <c r="K20" s="5">
        <v>30.48</v>
      </c>
    </row>
    <row r="21" ht="80" customHeight="true">
      <c r="B21" s="2"/>
      <c r="C21" s="2" t="s">
        <v>10</v>
      </c>
      <c r="D21" s="2" t="s">
        <v>11</v>
      </c>
      <c r="E21" s="3" t="s">
        <v>48</v>
      </c>
      <c r="F21" s="4" t="s">
        <v>49</v>
      </c>
      <c r="G21" s="2">
        <v>1</v>
      </c>
      <c r="H21" s="2">
        <v>1792</v>
      </c>
      <c r="I21" s="5">
        <v>113.84</v>
      </c>
      <c r="J21" s="5">
        <v>17.81</v>
      </c>
      <c r="K21" s="5">
        <v>17.81</v>
      </c>
    </row>
    <row r="22" ht="80" customHeight="true">
      <c r="B22" s="2"/>
      <c r="C22" s="2" t="s">
        <v>10</v>
      </c>
      <c r="D22" s="2" t="s">
        <v>11</v>
      </c>
      <c r="E22" s="3" t="s">
        <v>50</v>
      </c>
      <c r="F22" s="4" t="s">
        <v>51</v>
      </c>
      <c r="G22" s="2">
        <v>1</v>
      </c>
      <c r="H22" s="2">
        <v>2150</v>
      </c>
      <c r="I22" s="5">
        <v>136.19</v>
      </c>
      <c r="J22" s="5">
        <v>17.6</v>
      </c>
      <c r="K22" s="5">
        <v>17.6</v>
      </c>
    </row>
    <row r="23" ht="80" customHeight="true">
      <c r="B23" s="2"/>
      <c r="C23" s="2" t="s">
        <v>10</v>
      </c>
      <c r="D23" s="2" t="s">
        <v>11</v>
      </c>
      <c r="E23" s="3" t="s">
        <v>52</v>
      </c>
      <c r="F23" s="4" t="s">
        <v>53</v>
      </c>
      <c r="G23" s="2">
        <v>1</v>
      </c>
      <c r="H23" s="2">
        <v>1260</v>
      </c>
      <c r="I23" s="5">
        <v>116.91</v>
      </c>
      <c r="J23" s="5">
        <v>20.5</v>
      </c>
      <c r="K23" s="5">
        <v>20.5</v>
      </c>
    </row>
    <row r="24" ht="80" customHeight="true">
      <c r="B24" s="2"/>
      <c r="C24" s="2" t="s">
        <v>10</v>
      </c>
      <c r="D24" s="2" t="s">
        <v>11</v>
      </c>
      <c r="E24" s="3" t="s">
        <v>54</v>
      </c>
      <c r="F24" s="4" t="s">
        <v>55</v>
      </c>
      <c r="G24" s="2">
        <v>1</v>
      </c>
      <c r="H24" s="2">
        <v>2050</v>
      </c>
      <c r="I24" s="5">
        <v>137.92</v>
      </c>
      <c r="J24" s="5">
        <v>18.36</v>
      </c>
      <c r="K24" s="5">
        <v>18.36</v>
      </c>
    </row>
    <row r="25" ht="80" customHeight="true">
      <c r="B25" s="2"/>
      <c r="C25" s="2" t="s">
        <v>10</v>
      </c>
      <c r="D25" s="2" t="s">
        <v>11</v>
      </c>
      <c r="E25" s="3" t="s">
        <v>56</v>
      </c>
      <c r="F25" s="4" t="s">
        <v>57</v>
      </c>
      <c r="G25" s="2">
        <v>1</v>
      </c>
      <c r="H25" s="2">
        <v>2220</v>
      </c>
      <c r="I25" s="5">
        <v>141.5</v>
      </c>
      <c r="J25" s="5">
        <v>16.33</v>
      </c>
      <c r="K25" s="5">
        <v>16.33</v>
      </c>
    </row>
    <row r="26" ht="80" customHeight="true">
      <c r="B26" s="2"/>
      <c r="C26" s="2" t="s">
        <v>10</v>
      </c>
      <c r="D26" s="2" t="s">
        <v>11</v>
      </c>
      <c r="E26" s="3" t="s">
        <v>58</v>
      </c>
      <c r="F26" s="4" t="s">
        <v>59</v>
      </c>
      <c r="G26" s="2">
        <v>1</v>
      </c>
      <c r="H26" s="2">
        <v>1160</v>
      </c>
      <c r="I26" s="5">
        <v>137.58</v>
      </c>
      <c r="J26" s="5">
        <v>17.05</v>
      </c>
      <c r="K26" s="5">
        <v>17.05</v>
      </c>
    </row>
    <row r="27" ht="80" customHeight="true">
      <c r="B27" s="2"/>
      <c r="C27" s="2" t="s">
        <v>10</v>
      </c>
      <c r="D27" s="2" t="s">
        <v>11</v>
      </c>
      <c r="E27" s="3" t="s">
        <v>60</v>
      </c>
      <c r="F27" s="4" t="s">
        <v>61</v>
      </c>
      <c r="G27" s="2">
        <v>4</v>
      </c>
      <c r="H27" s="2">
        <v>650</v>
      </c>
      <c r="I27" s="5">
        <v>79.48</v>
      </c>
      <c r="J27" s="5">
        <v>46.48</v>
      </c>
      <c r="K27" s="5">
        <v>11.62</v>
      </c>
    </row>
    <row r="28" ht="80" customHeight="true">
      <c r="B28" s="2"/>
      <c r="C28" s="2" t="s">
        <v>10</v>
      </c>
      <c r="D28" s="2" t="s">
        <v>11</v>
      </c>
      <c r="E28" s="3" t="s">
        <v>62</v>
      </c>
      <c r="F28" s="4" t="s">
        <v>63</v>
      </c>
      <c r="G28" s="2">
        <v>1</v>
      </c>
      <c r="H28" s="2">
        <v>210</v>
      </c>
      <c r="I28" s="5">
        <v>75.86</v>
      </c>
      <c r="J28" s="5">
        <v>9.09</v>
      </c>
      <c r="K28" s="5">
        <v>9.09</v>
      </c>
    </row>
    <row r="29" ht="80" customHeight="true">
      <c r="B29" s="2"/>
      <c r="C29" s="2" t="s">
        <v>10</v>
      </c>
      <c r="D29" s="2" t="s">
        <v>11</v>
      </c>
      <c r="E29" s="3" t="s">
        <v>64</v>
      </c>
      <c r="F29" s="4" t="s">
        <v>63</v>
      </c>
      <c r="G29" s="2">
        <v>2</v>
      </c>
      <c r="H29" s="2">
        <v>335</v>
      </c>
      <c r="I29" s="5">
        <v>96.58</v>
      </c>
      <c r="J29" s="5">
        <v>23.2</v>
      </c>
      <c r="K29" s="5">
        <v>11.6</v>
      </c>
    </row>
    <row r="30" ht="80" customHeight="true">
      <c r="B30" s="2"/>
      <c r="C30" s="2" t="s">
        <v>10</v>
      </c>
      <c r="D30" s="2" t="s">
        <v>11</v>
      </c>
      <c r="E30" s="3" t="s">
        <v>65</v>
      </c>
      <c r="F30" s="4" t="s">
        <v>66</v>
      </c>
      <c r="G30" s="2">
        <v>1</v>
      </c>
      <c r="H30" s="2">
        <v>220</v>
      </c>
      <c r="I30" s="5">
        <v>77.51</v>
      </c>
      <c r="J30" s="5">
        <v>9.3</v>
      </c>
      <c r="K30" s="5">
        <v>9.3</v>
      </c>
    </row>
    <row r="31" ht="80" customHeight="true">
      <c r="B31" s="2"/>
      <c r="C31" s="2" t="s">
        <v>10</v>
      </c>
      <c r="D31" s="2" t="s">
        <v>11</v>
      </c>
      <c r="E31" s="3" t="s">
        <v>67</v>
      </c>
      <c r="F31" s="4" t="s">
        <v>68</v>
      </c>
      <c r="G31" s="2">
        <v>1</v>
      </c>
      <c r="H31" s="2">
        <v>200</v>
      </c>
      <c r="I31" s="5">
        <v>73.8</v>
      </c>
      <c r="J31" s="5">
        <v>8.84</v>
      </c>
      <c r="K31" s="5">
        <v>8.84</v>
      </c>
    </row>
    <row r="32" ht="80" customHeight="true">
      <c r="B32" s="2"/>
      <c r="C32" s="2" t="s">
        <v>10</v>
      </c>
      <c r="D32" s="2" t="s">
        <v>11</v>
      </c>
      <c r="E32" s="3" t="s">
        <v>69</v>
      </c>
      <c r="F32" s="4" t="s">
        <v>70</v>
      </c>
      <c r="G32" s="2">
        <v>1</v>
      </c>
      <c r="H32" s="2">
        <v>130</v>
      </c>
      <c r="I32" s="5">
        <v>89.67</v>
      </c>
      <c r="J32" s="5">
        <v>14.57</v>
      </c>
      <c r="K32" s="5">
        <v>14.57</v>
      </c>
    </row>
    <row r="33" ht="80" customHeight="true">
      <c r="B33" s="2"/>
      <c r="C33" s="2" t="s">
        <v>10</v>
      </c>
      <c r="D33" s="2" t="s">
        <v>11</v>
      </c>
      <c r="E33" s="3" t="s">
        <v>71</v>
      </c>
      <c r="F33" s="4" t="s">
        <v>72</v>
      </c>
      <c r="G33" s="2">
        <v>1</v>
      </c>
      <c r="H33" s="2">
        <v>870</v>
      </c>
      <c r="I33" s="5">
        <v>74.14</v>
      </c>
      <c r="J33" s="5">
        <v>8.88</v>
      </c>
      <c r="K33" s="5">
        <v>8.88</v>
      </c>
    </row>
    <row r="34" ht="80" customHeight="true">
      <c r="B34" s="2"/>
      <c r="C34" s="2" t="s">
        <v>10</v>
      </c>
      <c r="D34" s="2" t="s">
        <v>11</v>
      </c>
      <c r="E34" s="3" t="s">
        <v>73</v>
      </c>
      <c r="F34" s="4" t="s">
        <v>74</v>
      </c>
      <c r="G34" s="2">
        <v>1</v>
      </c>
      <c r="H34" s="2">
        <v>130</v>
      </c>
      <c r="I34" s="5">
        <v>67.82</v>
      </c>
      <c r="J34" s="5">
        <v>8.13</v>
      </c>
      <c r="K34" s="5">
        <v>8.13</v>
      </c>
    </row>
    <row r="35" ht="80" customHeight="true">
      <c r="B35" s="2"/>
      <c r="C35" s="2" t="s">
        <v>10</v>
      </c>
      <c r="D35" s="2" t="s">
        <v>11</v>
      </c>
      <c r="E35" s="3" t="s">
        <v>75</v>
      </c>
      <c r="F35" s="4" t="s">
        <v>76</v>
      </c>
      <c r="G35" s="2">
        <v>1</v>
      </c>
      <c r="H35" s="2">
        <v>1090</v>
      </c>
      <c r="I35" s="5">
        <v>124.2</v>
      </c>
      <c r="J35" s="5">
        <v>13.05</v>
      </c>
      <c r="K35" s="5">
        <v>13.05</v>
      </c>
    </row>
    <row r="36" ht="80" customHeight="true">
      <c r="B36" s="2"/>
      <c r="C36" s="2" t="s">
        <v>10</v>
      </c>
      <c r="D36" s="2" t="s">
        <v>11</v>
      </c>
      <c r="E36" s="3" t="s">
        <v>77</v>
      </c>
      <c r="F36" s="4" t="s">
        <v>78</v>
      </c>
      <c r="G36" s="2">
        <v>1</v>
      </c>
      <c r="H36" s="2">
        <v>2050</v>
      </c>
      <c r="I36" s="5">
        <v>151.77</v>
      </c>
      <c r="J36" s="5">
        <v>18.23</v>
      </c>
      <c r="K36" s="5">
        <v>18.23</v>
      </c>
    </row>
    <row r="37" ht="80" customHeight="true">
      <c r="B37" s="2"/>
      <c r="C37" s="2" t="s">
        <v>10</v>
      </c>
      <c r="D37" s="2" t="s">
        <v>11</v>
      </c>
      <c r="E37" s="3" t="s">
        <v>79</v>
      </c>
      <c r="F37" s="4" t="s">
        <v>80</v>
      </c>
      <c r="G37" s="2">
        <v>1</v>
      </c>
      <c r="H37" s="2">
        <v>820</v>
      </c>
      <c r="I37" s="5">
        <v>77.25</v>
      </c>
      <c r="J37" s="5">
        <v>9.26</v>
      </c>
      <c r="K37" s="5">
        <v>9.26</v>
      </c>
    </row>
    <row r="38" ht="80" customHeight="true">
      <c r="B38" s="2"/>
      <c r="C38" s="2" t="s">
        <v>10</v>
      </c>
      <c r="D38" s="2" t="s">
        <v>11</v>
      </c>
      <c r="E38" s="3" t="s">
        <v>81</v>
      </c>
      <c r="F38" s="4" t="s">
        <v>82</v>
      </c>
      <c r="G38" s="2">
        <v>1</v>
      </c>
      <c r="H38" s="2">
        <v>220</v>
      </c>
      <c r="I38" s="5">
        <v>72.45</v>
      </c>
      <c r="J38" s="5">
        <v>8.97</v>
      </c>
      <c r="K38" s="5">
        <v>8.97</v>
      </c>
    </row>
    <row r="39" ht="80" customHeight="true">
      <c r="B39" s="2"/>
      <c r="C39" s="2" t="s">
        <v>10</v>
      </c>
      <c r="D39" s="2" t="s">
        <v>11</v>
      </c>
      <c r="E39" s="3" t="s">
        <v>83</v>
      </c>
      <c r="F39" s="4" t="s">
        <v>84</v>
      </c>
      <c r="G39" s="2">
        <v>1</v>
      </c>
      <c r="H39" s="2">
        <v>31</v>
      </c>
      <c r="I39" s="5">
        <v>70.52</v>
      </c>
      <c r="J39" s="5">
        <v>8.46</v>
      </c>
      <c r="K39" s="5">
        <v>8.46</v>
      </c>
    </row>
    <row r="40" ht="80" customHeight="true">
      <c r="B40" s="2"/>
      <c r="C40" s="2" t="s">
        <v>10</v>
      </c>
      <c r="D40" s="2" t="s">
        <v>11</v>
      </c>
      <c r="E40" s="3" t="s">
        <v>85</v>
      </c>
      <c r="F40" s="4" t="s">
        <v>86</v>
      </c>
      <c r="G40" s="2">
        <v>1</v>
      </c>
      <c r="H40" s="2">
        <v>360</v>
      </c>
      <c r="I40" s="5">
        <v>84.87</v>
      </c>
      <c r="J40" s="5">
        <v>10.19</v>
      </c>
      <c r="K40" s="5">
        <v>10.19</v>
      </c>
    </row>
    <row r="41" ht="80" customHeight="true">
      <c r="B41" s="2"/>
      <c r="C41" s="2" t="s">
        <v>10</v>
      </c>
      <c r="D41" s="2" t="s">
        <v>11</v>
      </c>
      <c r="E41" s="3" t="s">
        <v>87</v>
      </c>
      <c r="F41" s="4" t="s">
        <v>88</v>
      </c>
      <c r="G41" s="2">
        <v>1</v>
      </c>
      <c r="H41" s="2">
        <v>3910</v>
      </c>
      <c r="I41" s="5">
        <v>283</v>
      </c>
      <c r="J41" s="5">
        <v>86.14</v>
      </c>
      <c r="K41" s="5">
        <v>86.14</v>
      </c>
    </row>
    <row r="42" ht="80" customHeight="true">
      <c r="B42" s="2"/>
      <c r="C42" s="2" t="s">
        <v>10</v>
      </c>
      <c r="D42" s="2" t="s">
        <v>11</v>
      </c>
      <c r="E42" s="3" t="s">
        <v>89</v>
      </c>
      <c r="F42" s="4" t="s">
        <v>90</v>
      </c>
      <c r="G42" s="2">
        <v>1</v>
      </c>
      <c r="H42" s="2">
        <v>358</v>
      </c>
      <c r="I42" s="5">
        <v>74.35</v>
      </c>
      <c r="J42" s="5">
        <v>8.93</v>
      </c>
      <c r="K42" s="5">
        <v>8.93</v>
      </c>
    </row>
    <row r="43" ht="80" customHeight="true">
      <c r="B43" s="2"/>
      <c r="C43" s="2" t="s">
        <v>10</v>
      </c>
      <c r="D43" s="2" t="s">
        <v>11</v>
      </c>
      <c r="E43" s="3" t="s">
        <v>91</v>
      </c>
      <c r="F43" s="4" t="s">
        <v>92</v>
      </c>
      <c r="G43" s="2">
        <v>1</v>
      </c>
      <c r="H43" s="2">
        <v>840</v>
      </c>
      <c r="I43" s="5">
        <v>67.02</v>
      </c>
      <c r="J43" s="5">
        <v>8.04</v>
      </c>
      <c r="K43" s="5">
        <v>8.04</v>
      </c>
    </row>
    <row r="44" ht="80" customHeight="true">
      <c r="B44" s="2"/>
      <c r="C44" s="2" t="s">
        <v>10</v>
      </c>
      <c r="D44" s="2" t="s">
        <v>11</v>
      </c>
      <c r="E44" s="3" t="s">
        <v>93</v>
      </c>
      <c r="F44" s="4" t="s">
        <v>78</v>
      </c>
      <c r="G44" s="2">
        <v>1</v>
      </c>
      <c r="H44" s="2">
        <v>1870</v>
      </c>
      <c r="I44" s="5">
        <v>220.81</v>
      </c>
      <c r="J44" s="5">
        <v>26.48</v>
      </c>
      <c r="K44" s="5">
        <v>26.48</v>
      </c>
    </row>
    <row r="45" ht="80" customHeight="true">
      <c r="B45" s="2"/>
      <c r="C45" s="2" t="s">
        <v>10</v>
      </c>
      <c r="D45" s="2" t="s">
        <v>11</v>
      </c>
      <c r="E45" s="3" t="s">
        <v>94</v>
      </c>
      <c r="F45" s="4" t="s">
        <v>95</v>
      </c>
      <c r="G45" s="2">
        <v>1</v>
      </c>
      <c r="H45" s="2">
        <v>80</v>
      </c>
      <c r="I45" s="5">
        <v>107.82</v>
      </c>
      <c r="J45" s="5">
        <v>12.92</v>
      </c>
      <c r="K45" s="5">
        <v>12.92</v>
      </c>
    </row>
    <row r="46" ht="80" customHeight="true">
      <c r="B46" s="2"/>
      <c r="C46" s="2" t="s">
        <v>10</v>
      </c>
      <c r="D46" s="2" t="s">
        <v>11</v>
      </c>
      <c r="E46" s="3" t="s">
        <v>96</v>
      </c>
      <c r="F46" s="4" t="s">
        <v>97</v>
      </c>
      <c r="G46" s="2">
        <v>1</v>
      </c>
      <c r="H46" s="2">
        <v>120</v>
      </c>
      <c r="I46" s="5">
        <v>87.65</v>
      </c>
      <c r="J46" s="5">
        <v>10.1</v>
      </c>
      <c r="K46" s="5">
        <v>10.1</v>
      </c>
    </row>
    <row r="47" ht="80" customHeight="true">
      <c r="B47" s="2"/>
      <c r="C47" s="2" t="s">
        <v>10</v>
      </c>
      <c r="D47" s="2" t="s">
        <v>11</v>
      </c>
      <c r="E47" s="3" t="s">
        <v>98</v>
      </c>
      <c r="F47" s="4" t="s">
        <v>99</v>
      </c>
      <c r="G47" s="2">
        <v>1</v>
      </c>
      <c r="H47" s="2">
        <v>80</v>
      </c>
      <c r="I47" s="5">
        <v>75.02</v>
      </c>
      <c r="J47" s="5">
        <v>9.01</v>
      </c>
      <c r="K47" s="5">
        <v>9.01</v>
      </c>
    </row>
    <row r="48" ht="80" customHeight="true">
      <c r="B48" s="2"/>
      <c r="C48" s="2" t="s">
        <v>10</v>
      </c>
      <c r="D48" s="2" t="s">
        <v>11</v>
      </c>
      <c r="E48" s="3" t="s">
        <v>100</v>
      </c>
      <c r="F48" s="4" t="s">
        <v>101</v>
      </c>
      <c r="G48" s="2">
        <v>1</v>
      </c>
      <c r="H48" s="2">
        <v>7360</v>
      </c>
      <c r="I48" s="5">
        <v>803.35</v>
      </c>
      <c r="J48" s="5">
        <v>139.18</v>
      </c>
      <c r="K48" s="5">
        <v>139.18</v>
      </c>
    </row>
    <row r="49" ht="80" customHeight="true">
      <c r="B49" s="2"/>
      <c r="C49" s="2" t="s">
        <v>10</v>
      </c>
      <c r="D49" s="2" t="s">
        <v>11</v>
      </c>
      <c r="E49" s="3" t="s">
        <v>102</v>
      </c>
      <c r="F49" s="4" t="s">
        <v>103</v>
      </c>
      <c r="G49" s="2">
        <v>1</v>
      </c>
      <c r="H49" s="2">
        <v>440</v>
      </c>
      <c r="I49" s="5">
        <v>109.63</v>
      </c>
      <c r="J49" s="5">
        <v>13.14</v>
      </c>
      <c r="K49" s="5">
        <v>13.14</v>
      </c>
    </row>
    <row r="50" ht="80" customHeight="true">
      <c r="B50" s="2"/>
      <c r="C50" s="2" t="s">
        <v>10</v>
      </c>
      <c r="D50" s="2" t="s">
        <v>11</v>
      </c>
      <c r="E50" s="3" t="s">
        <v>104</v>
      </c>
      <c r="F50" s="4" t="s">
        <v>105</v>
      </c>
      <c r="G50" s="2">
        <v>1</v>
      </c>
      <c r="H50" s="2">
        <v>1100</v>
      </c>
      <c r="I50" s="5">
        <v>92.96</v>
      </c>
      <c r="J50" s="5">
        <v>11.16</v>
      </c>
      <c r="K50" s="5">
        <v>11.16</v>
      </c>
    </row>
    <row r="51" ht="80" customHeight="true">
      <c r="B51" s="2"/>
      <c r="C51" s="2" t="s">
        <v>10</v>
      </c>
      <c r="D51" s="2" t="s">
        <v>11</v>
      </c>
      <c r="E51" s="3" t="s">
        <v>106</v>
      </c>
      <c r="F51" s="4" t="s">
        <v>107</v>
      </c>
      <c r="G51" s="2">
        <v>2</v>
      </c>
      <c r="H51" s="2">
        <v>100</v>
      </c>
      <c r="I51" s="5">
        <v>60.12</v>
      </c>
      <c r="J51" s="5">
        <v>14.44</v>
      </c>
      <c r="K51" s="5">
        <v>7.22</v>
      </c>
    </row>
    <row r="52" ht="80" customHeight="true">
      <c r="B52" s="2"/>
      <c r="C52" s="2" t="s">
        <v>10</v>
      </c>
      <c r="D52" s="2" t="s">
        <v>11</v>
      </c>
      <c r="E52" s="3" t="s">
        <v>108</v>
      </c>
      <c r="F52" s="4" t="s">
        <v>109</v>
      </c>
      <c r="G52" s="2">
        <v>2</v>
      </c>
      <c r="H52" s="2">
        <v>2170</v>
      </c>
      <c r="I52" s="5">
        <v>136.87</v>
      </c>
      <c r="J52" s="5">
        <v>32.84</v>
      </c>
      <c r="K52" s="5">
        <v>16.42</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