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wmf" ContentType="image/x-wmf"/>
  <Default Extension="emz" ContentType="image/x-emz"/>
  <Default Extension="wmz" ContentType="image/x-wmz"/>
  <Default Extension="bmp" ContentType="image/bmp"/>
  <Default Extension="jpeg" ContentType="image/jpeg"/>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<sst xmlns="http://schemas.openxmlformats.org/spreadsheetml/2006/main" count="58" uniqueCount="58">
  <si>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</si>
  <si>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</si>
  <si>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</si>
  <si>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</si>
  <si>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</si>
  <si>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</si>
  <si>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</si>
  <si>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</si>
  <si>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</si>
  <si>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</si>
  <si>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SET1026012</t>
  </si>
  <si>
    <t>Zwierzeta</t>
  </si>
  <si>
    <t>B0DFC35W65</t>
  </si>
  <si>
    <t>Dono Zmywalne pieluchy dla psów męskie opaski na brzuch wielokrotnego użytku, kamuflaż dinozaur rekin, ciężarówka, duże 3 opakowania Rekiny dinozaury ciężarówki Large (14''-18'')</t>
  </si>
  <si>
    <t>B08XBDD58F</t>
  </si>
  <si>
    <t>LaRoo Bezpieczna taśma świetlna LED dla psów, kotów, migające światło LED z zapięciem na rzepy, łatwa do zamocowania na obroży i uprzęży, wodoszczelna, świecąca, do uprawiania sportów na świeżym zielony</t>
  </si>
  <si>
    <t>B0D6V3L1S7</t>
  </si>
  <si>
    <t>LaRoo Bezpieczne migające światło LED dla psów, kotów, ładowana przez USB, lampka nocna LED, opaska na szyję, wodoszczelna, na spacer z psem, tryb oszczędzania energii (niebieski), Silikon, nie</t>
  </si>
  <si>
    <t>B0BN1KNDG6</t>
  </si>
  <si>
    <t>Feandrea drapak dla kota mały, 67 cm, domek dla kociąt do 3 kg, duża platforma, pnie sizalowe, jasnoszary PCT611W01 Jasny szary</t>
  </si>
  <si>
    <t>B0BY124DYY</t>
  </si>
  <si>
    <t>VASAGLE 4-poziomowy wózek, wąski wózek kuchenny, niszowa półka na kółkach, stal, uchwyt, do małych pomieszczeń, 22 x 45,5 x 77 cm, kuchnia, łazienka, salon, gabinet, dąb-biały LRC033W09</t>
  </si>
  <si>
    <t>B0D9W51FFX</t>
  </si>
  <si>
    <t>Płaszcz dla psa, jamnik, XS, wiatroszczelny, wodoodporny płaszcz zimowy dla jamników, kurtka dla dużych psów, płaszcz dla psa, płaszcz zimowy z osłoną brzucha, lniany otwór, kurtka zimowa dla XS morski</t>
  </si>
  <si>
    <t>B0FJQRRRWN</t>
  </si>
  <si>
    <t>Płaszcz przeciwdeszczowy dla psa, wodoodporna, wiatroszczelna kurtka przeciwdeszczowa, dla małych, średnich i dużych psów, odblaskowa, oddychająca, zakrycie całego ciała, suchy kombinezon 2XL szary</t>
  </si>
  <si>
    <t>B0BY8RWSGT</t>
  </si>
  <si>
    <t>Ubrania dla kotów Sfinks, oddychające, miękkie swetry dla kotów, płaszcz dla kota z czterema nogami, ciepłe swetry dla kotów, koszulka dla kota, piżama dla kota, kombinezon kamizelka dla XX-Large NIEBIESKI</t>
  </si>
  <si>
    <t>B0BY8R4FQW</t>
  </si>
  <si>
    <t>B0BJVKPQ1C</t>
  </si>
  <si>
    <t>Wodoszczelny płaszcz dla psa, ciepła kurtka dla psa, ubranie dla małych, średnich i dużych psów, sweter dla psa z bezpiecznymi paskami odblaskowymi do buldoga francuskiego labrador, chihuahua XXL niebieski</t>
  </si>
  <si>
    <t>B0FJX2BW6G</t>
  </si>
  <si>
    <t>B0CXP7Z1YH</t>
  </si>
  <si>
    <t>Strój rekonwalescencyjny dla psów – kombinezon do chirurgii dla psów, rękawy na tylnych łapach, ochrona łokci, rękawy zapobiegające lizaniu, zapobiega infekcjom ran, M M brązowy</t>
  </si>
  <si>
    <t>B0D48NYTXD</t>
  </si>
  <si>
    <t>Kombinezon ochronny Hjyokuso dla psów Po operacji Z ochroną nogi i kręgosłupa, antyusta lizać, e-połów</t>
  </si>
  <si>
    <t>B0BQ2RJ2T1</t>
  </si>
  <si>
    <t>ALL FOR PAWS Automatyczny dozownik karmy dla kotów, 2 posiłki, z workiem na lód, nadaje się do suchej i mokrej karmy, z timerem 48-godzinnym, nadaje się do mycia w zmywarce, (2-częściowy dozownik 2 dozowniki żywności</t>
  </si>
  <si>
    <t>B0CSXF4B68</t>
  </si>
  <si>
    <t>Om Pudełko na urn dla zwierząt domowych, drewniane pudełko na popiół dla zwierząt domowych, prezent dla psa lub kota</t>
  </si>
  <si>
    <t>B0F9YBX1RV</t>
  </si>
  <si>
    <t>Miska dla kota, 2 sztuki, ceramiczna butelka na wodę, zestaw uroczych butelek dla kotów, ochrona kręgosłupa, zapobiega zmęczeniu wąsów, idealna wysokość</t>
  </si>
  <si>
    <t>B0DHGY77R1</t>
  </si>
  <si>
    <t>Fida Wysuwana smycz dla psa, 2025, ulepszone, wytrzymałe smycze dla psów, dla średnich i dużych psów, nieplącząca się, wysuwana smycz dla psów o wadze do 50 kg, czarna</t>
  </si>
  <si>
    <t>B0B5ZQXC65</t>
  </si>
  <si>
    <t>Happi N Pets Legowisko dla kota do grzejników, przytulny leżak dla kota, regulowany hak do różnych grzejników, hamak dla kota do grzejników, szary</t>
  </si>
  <si>
    <t>B0DWHSCJSY</t>
  </si>
  <si>
    <t>Ceramiczna miska przeciw pętli, podwyższona, wolno podajnik na mokrą karmę, bardzo dobra antypoślizgowa, łatwa do czyszczenia, miska przeciw chorobom dla kotów i małych psów, biała</t>
  </si>
  <si>
    <t>B09S5YHXC4</t>
  </si>
  <si>
    <t>Miski dla psów (1560 ml), miski dla psów ze stali nierdzewnej z antypoślizgowym silikonowym dnem, miski do karmienia zwierząt domowych, dla kotów, szczeniąt, karmy i miski na wodę dla małych, średnich</t>
  </si>
  <si>
    <t>B0F1DKZCTR</t>
  </si>
  <si>
    <t>Zestaw do wspinaczki dla kotów, z hamakiem dla kotów, elementy ścienne, 5-częściowy zestaw mebli ściennych z litego drewna dla kota</t>
  </si>
  <si>
    <t>B0F1XY6TRS</t>
  </si>
  <si>
    <t>IMIPAW automatyczna miska dla kotów, 3 litry inteligentna automatyczna miska dla kotów, precyzyjne karmienie i łatwa obsługa, 1-10 posiłków dziennie, dla kotów i psów Czarny-APP 3L</t>
  </si>
  <si>
    <t>B0F1XYK2L3</t>
  </si>
  <si>
    <t>IMIPAW Automat do karmy dla kotów, automat z programowanym timerem, łatwa obsługa, 1-6 posiłków dziennie, dozownik karmy dla kotów i psów (biały, 5 l) biały 5L</t>
  </si>
  <si>
    <t>B0D472DQCS</t>
  </si>
  <si>
    <t>IMIPAW Automatyczny karmnik dla kotów WiFi 2,4 G: sterowanie aplikacją, dozownik suchej karmy dla 2 małych psów i kotów, 4 l, programowalny programator czasowy, 1-10 posiłków dziennie, worek na środek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</si>
</sst>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715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715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81915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819150"/>
        </a:xfrm>
        <a:prstGeom prst="rect"/>
        <a:ln/>
      </xdr:spPr>
    </xdr:pic>
    <xdr:clientData fLocksWithSheet="true" fPrintsWithSheet="true"/>
  </xdr:oneCellAnchor>
  <xdr:oneCellAnchor>
    <xdr:from>
      <xdr:col>1</xdr:col>
      <xdr:colOff>381000</xdr:colOff>
      <xdr:row>25</xdr:row>
      <xdr:rowOff>171450</xdr:rowOff>
    </xdr:from>
    <xdr:ext cx="609600" cy="65722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572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C35W65" Type="http://schemas.openxmlformats.org/officeDocument/2006/relationships/hyperlink" TargetMode="External"></Relationship><Relationship Id="rId3" Target="https://www.google.pl/search?q=Dono+Zmywalne+pieluchy+dla+ps%C3%B3w+m%C4%99skie+opaski+na+brzuch+wielokrotnego+u%C5%BCytku%2C+kamufla%C5%BC+dinozaur+rekin%2C+ci%C4%99%C5%BCar%C3%B3wka%2C+du%C5%BCe+3+opakowania+Rekiny+dinozaury+ci%C4%99%C5%BCar%C3%B3wki+Large+%2814%27%27-18%27%27%29" Type="http://schemas.openxmlformats.org/officeDocument/2006/relationships/hyperlink" TargetMode="External"></Relationship><Relationship Id="rId4" Target="https://www.amazon.pl/dp/B08XBDD58F" Type="http://schemas.openxmlformats.org/officeDocument/2006/relationships/hyperlink" TargetMode="External"></Relationship><Relationship Id="rId5" Target="https://www.google.pl/search?q=LaRoo+Bezpieczna+ta%C5%9Bma+%C5%9Bwietlna+LED+dla+ps%C3%B3w%2C+kot%C3%B3w%2C+migaj%C4%85ce+%C5%9Bwiat%C5%82o+LED+z+zapi%C4%99ciem+na+rzepy%2C+%C5%82atwa+do+zamocowania+na+obro%C5%BCy+i+uprz%C4%99%C5%BCy%2C+wodoszczelna%2C+%C5%9Bwiec%C4%85ca%2C+do+uprawiania+sport%C3%B3w+na+%C5%9Bwie%C5%BCym+zielony" Type="http://schemas.openxmlformats.org/officeDocument/2006/relationships/hyperlink" TargetMode="External"></Relationship><Relationship Id="rId6" Target="https://www.amazon.pl/dp/B0D6V3L1S7" Type="http://schemas.openxmlformats.org/officeDocument/2006/relationships/hyperlink" TargetMode="External"></Relationship><Relationship Id="rId7" Target="https://www.google.pl/search?q=LaRoo+Bezpieczne+migaj%C4%85ce+%C5%9Bwiat%C5%82o+LED+dla+ps%C3%B3w%2C+kot%C3%B3w%2C+%C5%82adowana+przez+USB%2C+lampka+nocna+LED%2C+opaska+na+szyj%C4%99%2C+wodoszczelna%2C+na+spacer+z+psem%2C+tryb+oszcz%C4%99dzania+energii+%28niebieski%29%2C+Silikon%2C+nie" Type="http://schemas.openxmlformats.org/officeDocument/2006/relationships/hyperlink" TargetMode="External"></Relationship><Relationship Id="rId8" Target="https://www.amazon.pl/dp/B0BN1KNDG6" Type="http://schemas.openxmlformats.org/officeDocument/2006/relationships/hyperlink" TargetMode="External"></Relationship><Relationship Id="rId9" Target="https://www.google.pl/search?q=Feandrea+drapak+dla+kota+ma%C5%82y%2C+67+cm%2C+domek+dla+koci%C4%85t+do+3+kg%2C+du%C5%BCa+platforma%2C+pnie+sizalowe%2C+jasnoszary+PCT611W01+Jasny+szary" Type="http://schemas.openxmlformats.org/officeDocument/2006/relationships/hyperlink" TargetMode="External"></Relationship><Relationship Id="rId10" Target="https://www.amazon.pl/dp/B0BY124DYY" Type="http://schemas.openxmlformats.org/officeDocument/2006/relationships/hyperlink" TargetMode="External"></Relationship><Relationship Id="rId11" Target="https://www.google.pl/search?q=VASAGLE+4-poziomowy+w%C3%B3zek%2C+w%C4%85ski+w%C3%B3zek+kuchenny%2C+niszowa+p%C3%B3%C5%82ka+na+k%C3%B3%C5%82kach%2C+stal%2C+uchwyt%2C+do+ma%C5%82ych+pomieszcze%C5%84%2C+22+x+45%2C5+x+77+cm%2C+kuchnia%2C+%C5%82azienka%2C+salon%2C+gabinet%2C+d%C4%85b-bia%C5%82y+LRC033W09" Type="http://schemas.openxmlformats.org/officeDocument/2006/relationships/hyperlink" TargetMode="External"></Relationship><Relationship Id="rId12" Target="https://www.amazon.pl/dp/B0D9W51FFX" Type="http://schemas.openxmlformats.org/officeDocument/2006/relationships/hyperlink" TargetMode="External"></Relationship><Relationship Id="rId13" Target="https://www.google.pl/search?q=P%C5%82aszcz+dla+psa%2C+jamnik%2C+XS%2C+wiatroszczelny%2C+wodoodporny+p%C5%82aszcz+zimowy+dla+jamnik%C3%B3w%2C+kurtka+dla+du%C5%BCych+ps%C3%B3w%2C+p%C5%82aszcz+dla+psa%2C+p%C5%82aszcz+zimowy+z+os%C5%82on%C4%85+brzucha%2C+lniany+otw%C3%B3r%2C+kurtka+zimowa+dla+XS+morski" Type="http://schemas.openxmlformats.org/officeDocument/2006/relationships/hyperlink" TargetMode="External"></Relationship><Relationship Id="rId14" Target="https://www.amazon.pl/dp/B0FJQRRRWN" Type="http://schemas.openxmlformats.org/officeDocument/2006/relationships/hyperlink" TargetMode="External"></Relationship><Relationship Id="rId15" Target="https://www.google.pl/search?q=P%C5%82aszcz+przeciwdeszczowy+dla+psa%2C+wodoodporna%2C+wiatroszczelna+kurtka+przeciwdeszczowa%2C+dla+ma%C5%82ych%2C+%C5%9Brednich+i+du%C5%BCych+ps%C3%B3w%2C+odblaskowa%2C+oddychaj%C4%85ca%2C+zakrycie+ca%C5%82ego+cia%C5%82a%2C+suchy+kombinezon+2XL+szary" Type="http://schemas.openxmlformats.org/officeDocument/2006/relationships/hyperlink" TargetMode="External"></Relationship><Relationship Id="rId16" Target="https://www.amazon.pl/dp/B0BY8RWSGT" Type="http://schemas.openxmlformats.org/officeDocument/2006/relationships/hyperlink" TargetMode="External"></Relationship><Relationship Id="rId17" Target="https://www.google.pl/search?q=Ubrania+dla+kot%C3%B3w+Sfinks%2C+oddychaj%C4%85ce%2C+mi%C4%99kkie+swetry+dla+kot%C3%B3w%2C+p%C5%82aszcz+dla+kota+z+czterema+nogami%2C+ciep%C5%82e+swetry+dla+kot%C3%B3w%2C+koszulka+dla+kota%2C+pi%C5%BCama+dla+kota%2C+kombinezon+kamizelka+dla+XX-Large+NIEBIESKI" Type="http://schemas.openxmlformats.org/officeDocument/2006/relationships/hyperlink" TargetMode="External"></Relationship><Relationship Id="rId18" Target="https://www.amazon.pl/dp/B0BY8R4FQW" Type="http://schemas.openxmlformats.org/officeDocument/2006/relationships/hyperlink" TargetMode="External"></Relationship><Relationship Id="rId19" Target="https://www.google.pl/search?q=Ubrania+dla+kot%C3%B3w+Sfinks%2C+oddychaj%C4%85ce%2C+mi%C4%99kkie+swetry+dla+kot%C3%B3w%2C+p%C5%82aszcz+dla+kota+z+czterema+nogami%2C+ciep%C5%82e+swetry+dla+kot%C3%B3w%2C+koszulka+dla+kota%2C+pi%C5%BCama+dla+kota%2C+kombinezon+kamizelka+dla+XX-Large+NIEBIESKI" Type="http://schemas.openxmlformats.org/officeDocument/2006/relationships/hyperlink" TargetMode="External"></Relationship><Relationship Id="rId20" Target="https://www.amazon.pl/dp/B0BJVKPQ1C" Type="http://schemas.openxmlformats.org/officeDocument/2006/relationships/hyperlink" TargetMode="External"></Relationship><Relationship Id="rId21" Target="https://www.google.pl/search?q=Wodoszczelny+p%C5%82aszcz+dla+psa%2C+ciep%C5%82a+kurtka+dla+psa%2C+ubranie+dla+ma%C5%82ych%2C+%C5%9Brednich+i+du%C5%BCych+ps%C3%B3w%2C+sweter+dla+psa+z+bezpiecznymi+paskami+odblaskowymi+do+buldoga+francuskiego+labrador%2C+chihuahua+XXL+niebieski" Type="http://schemas.openxmlformats.org/officeDocument/2006/relationships/hyperlink" TargetMode="External"></Relationship><Relationship Id="rId22" Target="https://www.amazon.pl/dp/B0FJX2BW6G" Type="http://schemas.openxmlformats.org/officeDocument/2006/relationships/hyperlink" TargetMode="External"></Relationship><Relationship Id="rId23" Target="https://www.google.pl/search?q=P%C5%82aszcz+dla+psa%2C+jamnik%2C+XS%2C+wiatroszczelny%2C+wodoodporny+p%C5%82aszcz+zimowy+dla+jamnik%C3%B3w%2C+kurtka+dla+du%C5%BCych+ps%C3%B3w%2C+p%C5%82aszcz+dla+psa%2C+p%C5%82aszcz+zimowy+z+os%C5%82on%C4%85+brzucha%2C+lniany+otw%C3%B3r%2C+kurtka+zimowa+dla+XS+morski" Type="http://schemas.openxmlformats.org/officeDocument/2006/relationships/hyperlink" TargetMode="External"></Relationship><Relationship Id="rId24" Target="https://www.amazon.pl/dp/B0CXP7Z1YH" Type="http://schemas.openxmlformats.org/officeDocument/2006/relationships/hyperlink" TargetMode="External"></Relationship><Relationship Id="rId25" Target="https://www.google.pl/search?q=Str%C3%B3j+rekonwalescencyjny+dla+ps%C3%B3w+%E2%80%93+kombinezon+do+chirurgii+dla+ps%C3%B3w%2C+r%C4%99kawy+na+tylnych+%C5%82apach%2C+ochrona+%C5%82okci%2C+r%C4%99kawy+zapobiegaj%C4%85ce+lizaniu%2C+zapobiega+infekcjom+ran%2C+M+M+br%C4%85zowy" Type="http://schemas.openxmlformats.org/officeDocument/2006/relationships/hyperlink" TargetMode="External"></Relationship><Relationship Id="rId26" Target="https://www.amazon.pl/dp/B0D48NYTXD" Type="http://schemas.openxmlformats.org/officeDocument/2006/relationships/hyperlink" TargetMode="External"></Relationship><Relationship Id="rId27" Target="https://www.google.pl/search?q=Kombinezon+ochronny+Hjyokuso+dla+ps%C3%B3w+Po+operacji+Z+ochron%C4%85+nogi+i+kr%C4%99gos%C5%82upa%2C+antyusta+liza%C4%87%2C+e-po%C5%82%C3%B3w" Type="http://schemas.openxmlformats.org/officeDocument/2006/relationships/hyperlink" TargetMode="External"></Relationship><Relationship Id="rId28" Target="https://www.amazon.pl/dp/B0BQ2RJ2T1" Type="http://schemas.openxmlformats.org/officeDocument/2006/relationships/hyperlink" TargetMode="External"></Relationship><Relationship Id="rId29" Target="https://www.google.pl/search?q=ALL+FOR+PAWS+Automatyczny+dozownik+karmy+dla+kot%C3%B3w%2C+2+posi%C5%82ki%2C+z+workiem+na+l%C3%B3d%2C+nadaje+si%C4%99+do+suchej+i+mokrej+karmy%2C+z+timerem+48-godzinnym%2C+nadaje+si%C4%99+do+mycia+w+zmywarce%2C+%282-cz%C4%99%C5%9Bciowy+dozownik+2+dozowniki+%C5%BCywno%C5%9Bci" Type="http://schemas.openxmlformats.org/officeDocument/2006/relationships/hyperlink" TargetMode="External"></Relationship><Relationship Id="rId30" Target="https://www.amazon.pl/dp/B0CSXF4B68" Type="http://schemas.openxmlformats.org/officeDocument/2006/relationships/hyperlink" TargetMode="External"></Relationship><Relationship Id="rId31" Target="https://www.google.pl/search?q=Om+Pude%C5%82ko+na+urn+dla+zwierz%C4%85t+domowych%2C+drewniane+pude%C5%82ko+na+popi%C3%B3%C5%82+dla+zwierz%C4%85t+domowych%2C+prezent+dla+psa+lub+kota" Type="http://schemas.openxmlformats.org/officeDocument/2006/relationships/hyperlink" TargetMode="External"></Relationship><Relationship Id="rId32" Target="https://www.amazon.pl/dp/B0F9YBX1RV" Type="http://schemas.openxmlformats.org/officeDocument/2006/relationships/hyperlink" TargetMode="External"></Relationship><Relationship Id="rId33" Target="https://www.google.pl/search?q=Miska+dla+kota%2C+2+sztuki%2C+ceramiczna+butelka+na+wod%C4%99%2C+zestaw+uroczych+butelek+dla+kot%C3%B3w%2C+ochrona+kr%C4%99gos%C5%82upa%2C+zapobiega+zm%C4%99czeniu+w%C4%85s%C3%B3w%2C+idealna+wysoko%C5%9B%C4%87" Type="http://schemas.openxmlformats.org/officeDocument/2006/relationships/hyperlink" TargetMode="External"></Relationship><Relationship Id="rId34" Target="https://www.amazon.pl/dp/B0DHGY77R1" Type="http://schemas.openxmlformats.org/officeDocument/2006/relationships/hyperlink" TargetMode="External"></Relationship><Relationship Id="rId35" Target="https://www.google.pl/search?q=Fida+Wysuwana+smycz+dla+psa%2C+2025%2C+ulepszone%2C+wytrzyma%C5%82e+smycze+dla+ps%C3%B3w%2C+dla+%C5%9Brednich+i+du%C5%BCych+ps%C3%B3w%2C+niepl%C4%85cz%C4%85ca+si%C4%99%2C+wysuwana+smycz+dla+ps%C3%B3w+o+wadze+do+50+kg%2C+czarna" Type="http://schemas.openxmlformats.org/officeDocument/2006/relationships/hyperlink" TargetMode="External"></Relationship><Relationship Id="rId36" Target="https://www.amazon.pl/dp/B0B5ZQXC65" Type="http://schemas.openxmlformats.org/officeDocument/2006/relationships/hyperlink" TargetMode="External"></Relationship><Relationship Id="rId37" Target="https://www.google.pl/search?q=Happi+N+Pets+Legowisko+dla+kota+do+grzejnik%C3%B3w%2C+przytulny+le%C5%BCak+dla+kota%2C+regulowany+hak+do+r%C3%B3%C5%BCnych+grzejnik%C3%B3w%2C+hamak+dla+kota+do+grzejnik%C3%B3w%2C+szary" Type="http://schemas.openxmlformats.org/officeDocument/2006/relationships/hyperlink" TargetMode="External"></Relationship><Relationship Id="rId38" Target="https://www.amazon.pl/dp/B0DWHSCJSY" Type="http://schemas.openxmlformats.org/officeDocument/2006/relationships/hyperlink" TargetMode="External"></Relationship><Relationship Id="rId39" Target="https://www.google.pl/search?q=Ceramiczna+miska+przeciw+p%C4%99tli%2C+podwy%C5%BCszona%2C+wolno+podajnik+na+mokr%C4%85+karm%C4%99%2C+bardzo+dobra+antypo%C5%9Blizgowa%2C+%C5%82atwa+do+czyszczenia%2C+miska+przeciw+chorobom+dla+kot%C3%B3w+i+ma%C5%82ych+ps%C3%B3w%2C+bia%C5%82a" Type="http://schemas.openxmlformats.org/officeDocument/2006/relationships/hyperlink" TargetMode="External"></Relationship><Relationship Id="rId40" Target="https://www.amazon.pl/dp/B09S5YHXC4" Type="http://schemas.openxmlformats.org/officeDocument/2006/relationships/hyperlink" TargetMode="External"></Relationship><Relationship Id="rId41" Target="https://www.google.pl/search?q=Miski+dla+ps%C3%B3w+%281560+ml%29%2C+miski+dla+ps%C3%B3w+ze+stali+nierdzewnej+z+antypo%C5%9Blizgowym+silikonowym+dnem%2C+miski+do+karmienia+zwierz%C4%85t+domowych%2C+dla+kot%C3%B3w%2C+szczeni%C4%85t%2C+karmy+i+miski+na+wod%C4%99+dla+ma%C5%82ych%2C+%C5%9Brednich" Type="http://schemas.openxmlformats.org/officeDocument/2006/relationships/hyperlink" TargetMode="External"></Relationship><Relationship Id="rId42" Target="https://www.amazon.pl/dp/B0F1DKZCTR" Type="http://schemas.openxmlformats.org/officeDocument/2006/relationships/hyperlink" TargetMode="External"></Relationship><Relationship Id="rId43" Target="https://www.google.pl/search?q=Zestaw+do+wspinaczki+dla+kot%C3%B3w%2C+z+hamakiem+dla+kot%C3%B3w%2C+elementy+%C5%9Bcienne%2C+5-cz%C4%99%C5%9Bciowy+zestaw+mebli+%C5%9Bciennych+z+litego+drewna+dla+kota" Type="http://schemas.openxmlformats.org/officeDocument/2006/relationships/hyperlink" TargetMode="External"></Relationship><Relationship Id="rId44" Target="https://www.amazon.pl/dp/B0F1XY6TRS" Type="http://schemas.openxmlformats.org/officeDocument/2006/relationships/hyperlink" TargetMode="External"></Relationship><Relationship Id="rId45" Target="https://www.google.pl/search?q=IMIPAW+automatyczna+miska+dla+kot%C3%B3w%2C+3+litry+inteligentna+automatyczna+miska+dla+kot%C3%B3w%2C+precyzyjne+karmienie+i+%C5%82atwa+obs%C5%82uga%2C+1-10+posi%C5%82k%C3%B3w+dziennie%2C+dla+kot%C3%B3w+i+ps%C3%B3w+Czarny-APP+3L" Type="http://schemas.openxmlformats.org/officeDocument/2006/relationships/hyperlink" TargetMode="External"></Relationship><Relationship Id="rId46" Target="https://www.amazon.pl/dp/B0F1XYK2L3" Type="http://schemas.openxmlformats.org/officeDocument/2006/relationships/hyperlink" TargetMode="External"></Relationship><Relationship Id="rId47" Target="https://www.google.pl/search?q=IMIPAW+Automat+do+karmy+dla+kot%C3%B3w%2C+automat+z+programowanym+timerem%2C+%C5%82atwa+obs%C5%82uga%2C+1-6+posi%C5%82k%C3%B3w+dziennie%2C+dozownik+karmy+dla+kot%C3%B3w+i+ps%C3%B3w+%28bia%C5%82y%2C+5+l%29+bia%C5%82y+5L" Type="http://schemas.openxmlformats.org/officeDocument/2006/relationships/hyperlink" TargetMode="External"></Relationship><Relationship Id="rId48" Target="https://www.amazon.pl/dp/B0D472DQCS" Type="http://schemas.openxmlformats.org/officeDocument/2006/relationships/hyperlink" TargetMode="External"></Relationship><Relationship Id="rId49" Target="https://www.google.pl/search?q=IMIPAW+Automatyczny+karmnik+dla+kot%C3%B3w+WiFi+2%2C4+G%3A+sterowanie+aplikacj%C4%85%2C+dozownik+suchej+karmy+dla+2+ma%C5%82ych+ps%C3%B3w+i+kot%C3%B3w%2C+4+l%2C+programowalny+programator+czasowy%2C+1-10+posi%C5%82k%C3%B3w+dziennie%2C+worek+na+%C5%9Brode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310</v>
      </c>
      <c r="I3" s="5">
        <v>86.47</v>
      </c>
      <c r="J3" s="5">
        <v>21.26</v>
      </c>
      <c r="K3" s="5">
        <v>7.09</v>
      </c>
    </row>
    <row r="4" ht="80" customHeight="true">
      <c r="B4" s="2"/>
      <c r="C4" s="2" t="s">
        <v>10</v>
      </c>
      <c r="D4" s="2" t="s">
        <v>11</v>
      </c>
      <c r="E4" s="3" t="s">
        <v>14</v>
      </c>
      <c r="F4" s="4" t="s">
        <v>15</v>
      </c>
      <c r="G4" s="2">
        <v>1</v>
      </c>
      <c r="H4" s="2">
        <v>50</v>
      </c>
      <c r="I4" s="5">
        <v>40.46</v>
      </c>
      <c r="J4" s="5">
        <v>4.04</v>
      </c>
      <c r="K4" s="5">
        <v>4.04</v>
      </c>
    </row>
    <row r="5" ht="80" customHeight="true">
      <c r="B5" s="2"/>
      <c r="C5" s="2" t="s">
        <v>10</v>
      </c>
      <c r="D5" s="2" t="s">
        <v>11</v>
      </c>
      <c r="E5" s="3" t="s">
        <v>16</v>
      </c>
      <c r="F5" s="4" t="s">
        <v>17</v>
      </c>
      <c r="G5" s="2">
        <v>1</v>
      </c>
      <c r="H5" s="2">
        <v>50</v>
      </c>
      <c r="I5" s="5">
        <v>35.32</v>
      </c>
      <c r="J5" s="5">
        <v>3.54</v>
      </c>
      <c r="K5" s="5">
        <v>3.54</v>
      </c>
    </row>
    <row r="6" ht="80" customHeight="true">
      <c r="B6" s="2"/>
      <c r="C6" s="2" t="s">
        <v>10</v>
      </c>
      <c r="D6" s="2" t="s">
        <v>11</v>
      </c>
      <c r="E6" s="3" t="s">
        <v>18</v>
      </c>
      <c r="F6" s="4" t="s">
        <v>19</v>
      </c>
      <c r="G6" s="2">
        <v>2</v>
      </c>
      <c r="H6" s="2">
        <v>6310</v>
      </c>
      <c r="I6" s="5">
        <v>77.63</v>
      </c>
      <c r="J6" s="5">
        <v>20.54</v>
      </c>
      <c r="K6" s="5">
        <v>10.27</v>
      </c>
    </row>
    <row r="7" ht="80" customHeight="true">
      <c r="B7" s="2"/>
      <c r="C7" s="2" t="s">
        <v>10</v>
      </c>
      <c r="D7" s="2" t="s">
        <v>11</v>
      </c>
      <c r="E7" s="3" t="s">
        <v>20</v>
      </c>
      <c r="F7" s="4" t="s">
        <v>21</v>
      </c>
      <c r="G7" s="2">
        <v>2</v>
      </c>
      <c r="H7" s="2">
        <v>4430</v>
      </c>
      <c r="I7" s="5">
        <v>98.51</v>
      </c>
      <c r="J7" s="5">
        <v>31.2</v>
      </c>
      <c r="K7" s="5">
        <v>15.6</v>
      </c>
    </row>
    <row r="8" ht="80" customHeight="true">
      <c r="B8" s="2"/>
      <c r="C8" s="2" t="s">
        <v>10</v>
      </c>
      <c r="D8" s="2" t="s">
        <v>11</v>
      </c>
      <c r="E8" s="3" t="s">
        <v>22</v>
      </c>
      <c r="F8" s="4" t="s">
        <v>23</v>
      </c>
      <c r="G8" s="2">
        <v>2</v>
      </c>
      <c r="H8" s="2">
        <v>270</v>
      </c>
      <c r="I8" s="5">
        <v>116.11</v>
      </c>
      <c r="J8" s="5">
        <v>23.24</v>
      </c>
      <c r="K8" s="5">
        <v>11.62</v>
      </c>
    </row>
    <row r="9" ht="80" customHeight="true">
      <c r="B9" s="2"/>
      <c r="C9" s="2" t="s">
        <v>10</v>
      </c>
      <c r="D9" s="2" t="s">
        <v>11</v>
      </c>
      <c r="E9" s="3" t="s">
        <v>24</v>
      </c>
      <c r="F9" s="4" t="s">
        <v>25</v>
      </c>
      <c r="G9" s="2">
        <v>1</v>
      </c>
      <c r="H9" s="2">
        <v>220</v>
      </c>
      <c r="I9" s="5">
        <v>95.48</v>
      </c>
      <c r="J9" s="5">
        <v>9.56</v>
      </c>
      <c r="K9" s="5">
        <v>9.56</v>
      </c>
    </row>
    <row r="10" ht="80" customHeight="true">
      <c r="B10" s="2"/>
      <c r="C10" s="2" t="s">
        <v>10</v>
      </c>
      <c r="D10" s="2" t="s">
        <v>11</v>
      </c>
      <c r="E10" s="3" t="s">
        <v>26</v>
      </c>
      <c r="F10" s="4" t="s">
        <v>27</v>
      </c>
      <c r="G10" s="2">
        <v>2</v>
      </c>
      <c r="H10" s="2">
        <v>90</v>
      </c>
      <c r="I10" s="5">
        <v>70.18</v>
      </c>
      <c r="J10" s="5">
        <v>14.02</v>
      </c>
      <c r="K10" s="5">
        <v>7.01</v>
      </c>
    </row>
    <row r="11" ht="80" customHeight="true">
      <c r="B11" s="2"/>
      <c r="C11" s="2" t="s">
        <v>10</v>
      </c>
      <c r="D11" s="2" t="s">
        <v>11</v>
      </c>
      <c r="E11" s="3" t="s">
        <v>28</v>
      </c>
      <c r="F11" s="4" t="s">
        <v>27</v>
      </c>
      <c r="G11" s="2">
        <v>1</v>
      </c>
      <c r="H11" s="2">
        <v>120</v>
      </c>
      <c r="I11" s="5">
        <v>77.8</v>
      </c>
      <c r="J11" s="5">
        <v>7.79</v>
      </c>
      <c r="K11" s="5">
        <v>7.79</v>
      </c>
    </row>
    <row r="12" ht="80" customHeight="true">
      <c r="B12" s="2"/>
      <c r="C12" s="2" t="s">
        <v>10</v>
      </c>
      <c r="D12" s="2" t="s">
        <v>11</v>
      </c>
      <c r="E12" s="3" t="s">
        <v>29</v>
      </c>
      <c r="F12" s="4" t="s">
        <v>30</v>
      </c>
      <c r="G12" s="2">
        <v>1</v>
      </c>
      <c r="H12" s="2">
        <v>150</v>
      </c>
      <c r="I12" s="5">
        <v>125.58</v>
      </c>
      <c r="J12" s="5">
        <v>12.55</v>
      </c>
      <c r="K12" s="5">
        <v>12.55</v>
      </c>
    </row>
    <row r="13" ht="80" customHeight="true">
      <c r="B13" s="2"/>
      <c r="C13" s="2" t="s">
        <v>10</v>
      </c>
      <c r="D13" s="2" t="s">
        <v>11</v>
      </c>
      <c r="E13" s="3" t="s">
        <v>31</v>
      </c>
      <c r="F13" s="4" t="s">
        <v>23</v>
      </c>
      <c r="G13" s="2">
        <v>1</v>
      </c>
      <c r="H13" s="2">
        <v>150</v>
      </c>
      <c r="I13" s="5">
        <v>99.02</v>
      </c>
      <c r="J13" s="5">
        <v>9.89</v>
      </c>
      <c r="K13" s="5">
        <v>9.89</v>
      </c>
    </row>
    <row r="14" ht="80" customHeight="true">
      <c r="B14" s="2"/>
      <c r="C14" s="2" t="s">
        <v>10</v>
      </c>
      <c r="D14" s="2" t="s">
        <v>11</v>
      </c>
      <c r="E14" s="3" t="s">
        <v>32</v>
      </c>
      <c r="F14" s="4" t="s">
        <v>33</v>
      </c>
      <c r="G14" s="2">
        <v>1</v>
      </c>
      <c r="H14" s="2">
        <v>160</v>
      </c>
      <c r="I14" s="5">
        <v>86.22</v>
      </c>
      <c r="J14" s="5">
        <v>8.63</v>
      </c>
      <c r="K14" s="5">
        <v>8.63</v>
      </c>
    </row>
    <row r="15">
      <c r="B15" s="2"/>
      <c r="C15" s="2" t="s">
        <v>10</v>
      </c>
      <c r="D15" s="2" t="s">
        <v>11</v>
      </c>
      <c r="E15" s="3" t="s">
        <v>34</v>
      </c>
      <c r="F15" s="4" t="s">
        <v>35</v>
      </c>
      <c r="G15" s="2">
        <v>1</v>
      </c>
      <c r="H15" s="2">
        <v>130</v>
      </c>
      <c r="I15" s="5">
        <v>80.28</v>
      </c>
      <c r="J15" s="5">
        <v>8.04</v>
      </c>
      <c r="K15" s="5">
        <v>8.04</v>
      </c>
    </row>
    <row r="16" ht="80" customHeight="true">
      <c r="B16" s="2"/>
      <c r="C16" s="2" t="s">
        <v>10</v>
      </c>
      <c r="D16" s="2" t="s">
        <v>11</v>
      </c>
      <c r="E16" s="3" t="s">
        <v>36</v>
      </c>
      <c r="F16" s="4" t="s">
        <v>37</v>
      </c>
      <c r="G16" s="2">
        <v>1</v>
      </c>
      <c r="H16" s="2">
        <v>1160</v>
      </c>
      <c r="I16" s="5">
        <v>98.39</v>
      </c>
      <c r="J16" s="5">
        <v>9.85</v>
      </c>
      <c r="K16" s="5">
        <v>9.85</v>
      </c>
    </row>
    <row r="17" ht="80" customHeight="true">
      <c r="B17" s="2"/>
      <c r="C17" s="2" t="s">
        <v>10</v>
      </c>
      <c r="D17" s="2" t="s">
        <v>11</v>
      </c>
      <c r="E17" s="3" t="s">
        <v>38</v>
      </c>
      <c r="F17" s="4" t="s">
        <v>39</v>
      </c>
      <c r="G17" s="2">
        <v>1</v>
      </c>
      <c r="H17" s="2">
        <v>0</v>
      </c>
      <c r="I17" s="5">
        <v>70.35</v>
      </c>
      <c r="J17" s="5">
        <v>7.03</v>
      </c>
      <c r="K17" s="5">
        <v>7.03</v>
      </c>
    </row>
    <row r="18" ht="80" customHeight="true">
      <c r="B18" s="2"/>
      <c r="C18" s="2" t="s">
        <v>10</v>
      </c>
      <c r="D18" s="2" t="s">
        <v>11</v>
      </c>
      <c r="E18" s="3" t="s">
        <v>40</v>
      </c>
      <c r="F18" s="4" t="s">
        <v>41</v>
      </c>
      <c r="G18" s="2">
        <v>11</v>
      </c>
      <c r="H18" s="2">
        <v>1200</v>
      </c>
      <c r="I18" s="5">
        <v>91.95</v>
      </c>
      <c r="J18" s="5">
        <v>101.12</v>
      </c>
      <c r="K18" s="5">
        <v>9.19</v>
      </c>
    </row>
    <row r="19" ht="80" customHeight="true">
      <c r="B19" s="2"/>
      <c r="C19" s="2" t="s">
        <v>10</v>
      </c>
      <c r="D19" s="2" t="s">
        <v>11</v>
      </c>
      <c r="E19" s="3" t="s">
        <v>42</v>
      </c>
      <c r="F19" s="4" t="s">
        <v>43</v>
      </c>
      <c r="G19" s="2">
        <v>1</v>
      </c>
      <c r="H19" s="2">
        <v>570</v>
      </c>
      <c r="I19" s="5">
        <v>79.82</v>
      </c>
      <c r="J19" s="5">
        <v>8.13</v>
      </c>
      <c r="K19" s="5">
        <v>8.13</v>
      </c>
    </row>
    <row r="20" ht="80" customHeight="true">
      <c r="B20" s="2"/>
      <c r="C20" s="2" t="s">
        <v>10</v>
      </c>
      <c r="D20" s="2" t="s">
        <v>11</v>
      </c>
      <c r="E20" s="3" t="s">
        <v>44</v>
      </c>
      <c r="F20" s="4" t="s">
        <v>45</v>
      </c>
      <c r="G20" s="2">
        <v>3</v>
      </c>
      <c r="H20" s="2">
        <v>1330</v>
      </c>
      <c r="I20" s="5">
        <v>102.43</v>
      </c>
      <c r="J20" s="5">
        <v>56.58</v>
      </c>
      <c r="K20" s="5">
        <v>18.86</v>
      </c>
    </row>
    <row r="21" ht="80" customHeight="true">
      <c r="B21" s="2"/>
      <c r="C21" s="2" t="s">
        <v>10</v>
      </c>
      <c r="D21" s="2" t="s">
        <v>11</v>
      </c>
      <c r="E21" s="3" t="s">
        <v>46</v>
      </c>
      <c r="F21" s="4" t="s">
        <v>47</v>
      </c>
      <c r="G21" s="2">
        <v>1</v>
      </c>
      <c r="H21" s="2">
        <v>620</v>
      </c>
      <c r="I21" s="5">
        <v>59.91</v>
      </c>
      <c r="J21" s="5">
        <v>5.98</v>
      </c>
      <c r="K21" s="5">
        <v>5.98</v>
      </c>
    </row>
    <row r="22" ht="80" customHeight="true">
      <c r="B22" s="2"/>
      <c r="C22" s="2" t="s">
        <v>10</v>
      </c>
      <c r="D22" s="2" t="s">
        <v>11</v>
      </c>
      <c r="E22" s="3" t="s">
        <v>48</v>
      </c>
      <c r="F22" s="4" t="s">
        <v>49</v>
      </c>
      <c r="G22" s="2">
        <v>1</v>
      </c>
      <c r="H22" s="2">
        <v>320</v>
      </c>
      <c r="I22" s="5">
        <v>73.04</v>
      </c>
      <c r="J22" s="5">
        <v>7.33</v>
      </c>
      <c r="K22" s="5">
        <v>7.33</v>
      </c>
    </row>
    <row r="23" ht="80" customHeight="true">
      <c r="B23" s="2"/>
      <c r="C23" s="2" t="s">
        <v>10</v>
      </c>
      <c r="D23" s="2" t="s">
        <v>11</v>
      </c>
      <c r="E23" s="3" t="s">
        <v>50</v>
      </c>
      <c r="F23" s="4" t="s">
        <v>51</v>
      </c>
      <c r="G23" s="2">
        <v>2</v>
      </c>
      <c r="H23" s="2">
        <v>4330</v>
      </c>
      <c r="I23" s="5">
        <v>170.97</v>
      </c>
      <c r="J23" s="5">
        <v>34.19</v>
      </c>
      <c r="K23" s="5">
        <v>17.1</v>
      </c>
    </row>
    <row r="24">
      <c r="B24" s="2"/>
      <c r="C24" s="2" t="s">
        <v>10</v>
      </c>
      <c r="D24" s="2" t="s">
        <v>11</v>
      </c>
      <c r="E24" s="3" t="s">
        <v>52</v>
      </c>
      <c r="F24" s="4" t="s">
        <v>53</v>
      </c>
      <c r="G24" s="2">
        <v>4</v>
      </c>
      <c r="H24" s="2">
        <v>1460</v>
      </c>
      <c r="I24" s="5">
        <v>147.9</v>
      </c>
      <c r="J24" s="5">
        <v>62.43</v>
      </c>
      <c r="K24" s="5">
        <v>15.61</v>
      </c>
    </row>
    <row r="25" ht="80" customHeight="true">
      <c r="B25" s="2"/>
      <c r="C25" s="2" t="s">
        <v>10</v>
      </c>
      <c r="D25" s="2" t="s">
        <v>11</v>
      </c>
      <c r="E25" s="3" t="s">
        <v>54</v>
      </c>
      <c r="F25" s="4" t="s">
        <v>55</v>
      </c>
      <c r="G25" s="2">
        <v>1</v>
      </c>
      <c r="H25" s="2">
        <v>1450</v>
      </c>
      <c r="I25" s="5">
        <v>142.59</v>
      </c>
      <c r="J25" s="5">
        <v>14.65</v>
      </c>
      <c r="K25" s="5">
        <v>14.65</v>
      </c>
    </row>
    <row r="26" ht="80" customHeight="true">
      <c r="B26" s="2"/>
      <c r="C26" s="2" t="s">
        <v>10</v>
      </c>
      <c r="D26" s="2" t="s">
        <v>11</v>
      </c>
      <c r="E26" s="3" t="s">
        <v>56</v>
      </c>
      <c r="F26" s="4" t="s">
        <v>57</v>
      </c>
      <c r="G26" s="2">
        <v>2</v>
      </c>
      <c r="H26" s="2">
        <v>1930</v>
      </c>
      <c r="I26" s="5">
        <v>207.01</v>
      </c>
      <c r="J26" s="5">
        <v>40.12</v>
      </c>
      <c r="K26" s="5">
        <v>20.06</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