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bmp" ContentType="image/bmp"/>
  <Default Extension="jpeg" ContentType="image/jpeg"/>
  <Default Extension="png" ContentType="image/pn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<sst xmlns="http://schemas.openxmlformats.org/spreadsheetml/2006/main" count="97" uniqueCount="97">
  <si>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</si>
  <si>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</si>
  <si>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</si>
  <si>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</si>
  <si>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</si>
  <si>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</si>
  <si>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</si>
  <si>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</si>
  <si>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</si>
  <si>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</si>
  <si>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SET1026098</t>
  </si>
  <si>
    <t>Boże Narodzenie</t>
  </si>
  <si>
    <t>B0F7RCMK3R</t>
  </si>
  <si>
    <t>Girlanda choinkowa ze śniegiem, girlanda bożonarodzeniowa, zielona, na balustradę schodów, futrynę drzwi, stół jadalny, kominek, dekoracja bożonarodzeniowa do wewnątrz i na zewnątrz, wieniec</t>
  </si>
  <si>
    <t>B0BPYFFSVB</t>
  </si>
  <si>
    <t>YUNSTK Girlanda z lametami bożonarodzeniowymi, 10 m, błyszcząca girlanda choinkowa, puszysta dekoracja bożonarodzeniowa,</t>
  </si>
  <si>
    <t>B0BPYD39LT</t>
  </si>
  <si>
    <t>50 sztuk Suszone plastry pomarańczy, pomarańcze plastry Suche dekoracje, natura dekoracje owoce plastry Boże Narodzenie dekoracja Advent, Suszone pomarańcze Bastelbedarf na wianek</t>
  </si>
  <si>
    <t>B0BY4Z4CDY</t>
  </si>
  <si>
    <t>YUNSTK Girlanda bożonarodzeniowa z lametą, 10 m, błyszcząca girlanda choinkowa, puszysta dekoracja bożonarodzeniowa, girlanda na schody, Boże Narodzenie, imprezę, do użytku wewnątrz i na zewnątrz</t>
  </si>
  <si>
    <t>B0FNBYLH3T</t>
  </si>
  <si>
    <t>Kalendarz adwentowy z materiału do wypełnienia (beżowy)</t>
  </si>
  <si>
    <t>B0CKYZ8FXR</t>
  </si>
  <si>
    <t>Kalendarz adwentowy Grinch dla dzieci i dorosłych, 24 pudełka z 1008 elementami, kalendarz bożonarodzeniowy, zabawna gra bożonarodzeniowa, prezent, dekoracja ścienna, 52 cm x 75 cm</t>
  </si>
  <si>
    <t>B07J9VNH2F</t>
  </si>
  <si>
    <t>LYWYGG 25 x 25 cm Boże Narodzenie tło Boże Narodzenie tło śnieg podłoga fotografia tła drewniana ściana fotografia tła dla dziecka CP-70-1010</t>
  </si>
  <si>
    <t>B082RTL1NL</t>
  </si>
  <si>
    <t>LYWYGG 20 x 20 cm bożonarodzeniowe tło fotograficzne dla dzieci choinka tła i prezenty tło fotograficzne z drewnem i śniegiem CP-100-0808</t>
  </si>
  <si>
    <t>B0FJRB9Y3R</t>
  </si>
  <si>
    <t>Kalendarz adwentowy z motywem anioła</t>
  </si>
  <si>
    <t>B0C9PM72V2</t>
  </si>
  <si>
    <t>Girlanda bożonarodzeniowa z 50 lampek 2,7 m, wstępnie oświetlona girlanda Xnas z cyprysem, na baterie, dekoracja bożonarodzeniowa, na schody, do wewnątrz i na zewnątrz</t>
  </si>
  <si>
    <t>B016UIXWD2</t>
  </si>
  <si>
    <t>Yorbay Choinka Ze Stojakiem 120 cm - 240 cm Do Dekoracji Bożonarodzeniowej Ze Śniegiem 180 cm Zielona/Biała</t>
  </si>
  <si>
    <t>B0DJ4H7G8P</t>
  </si>
  <si>
    <t>Girlanda świąteczna, ostrokrzew, girlanda bożonarodzeniowa, zielona</t>
  </si>
  <si>
    <t>B0DBQGVQJN</t>
  </si>
  <si>
    <t>Sztuczne cedrowe drzewa topiary, 120 cm sztuczny cyprys choinki na zewnątrz, odporne na promieniowanie UV sztuczne sosny, 1,2 m sztuczne wiecznie zielone rośliny doniczkowe do dekoracji drzwi 2 120 CM</t>
  </si>
  <si>
    <t>B0DB5TQ2GW</t>
  </si>
  <si>
    <t>24 woreczki do kalendarza adwentowego do napełniania, kalendarz adwentowy, do samodzielnego wykonania, do wypełniania 2025, woreczki z juty</t>
  </si>
  <si>
    <t>B0FH23LNGC</t>
  </si>
  <si>
    <t>Kostium dla chłopców i dziewczynek z akcesoriami dla dzieci, gotycki grim Żniwiarz, świecący szkielet, kostium na Boże Narodzenie, urodziny, imprezę, Halloween, karnawał, Cosplay</t>
  </si>
  <si>
    <t>B0FH23HGJS</t>
  </si>
  <si>
    <t>B0FHPZ91YC</t>
  </si>
  <si>
    <t>G2PLUS Metalowe zasłony z paskiem: 2 szt. 1 m x 2 m, czerwone, zielone i srebrne dekoracje świąteczne, blichtr paski dekoracja</t>
  </si>
  <si>
    <t>B0FJFLYFJR</t>
  </si>
  <si>
    <t>Girlanda bożonarodzeniowa 10 m, Ø 13 cm, zielona, girlanda choinkowa z bombkami choinkowymi, czerwono-złota, 4 cm, sztuczna girlanda dekoracyjna, na schody, dekoracja bożonarodzeniowa, girlanda na</t>
  </si>
  <si>
    <t>B0FJFMCJ18</t>
  </si>
  <si>
    <t>Girlanda bożonarodzeniowa 10 m, Ø 13 cm, zielona, girlanda choinkowa z bombkami choinkowymi, biała, złota, 4 cm, sztuczna girlanda dekoracyjna, na schody, dekoracja bożonarodzeniowa, girlanda na Boże</t>
  </si>
  <si>
    <t>B0FJ8WLRVQ</t>
  </si>
  <si>
    <t>Naszyjnik z pereł choinkowych Ø 10 mm – błyszcząca czerwona girlanda z pereł, ozdoba choinkowa, 10 m, łańcuch z pereł, na Boże Narodzenie, sznurek z pereł, łańcuch choinkowy, dekoracja</t>
  </si>
  <si>
    <t>B0FJFJ8GJR</t>
  </si>
  <si>
    <t>Girlanda bożonarodzeniowa 10 m, Ø 13 cm, zielona, girlanda choinkowa z bombkami choinkowymi, czarno-biała, 4 cm, sztuczna girlanda dekoracyjna, na schody, dekoracja bożonarodzeniowa, girlanda na Boże</t>
  </si>
  <si>
    <t>B0FJ8Y9DKK</t>
  </si>
  <si>
    <t>Naszyjnik z pereł Choinka ø 10 mm - Akrylowa błyszcząca girlanda z pereł ozdoba choinkowa taśma perłowa, 10 M naszyjnik choinkowy perłowy łańcuch z pereł łańcuch z pereł ozdoba choinkowa</t>
  </si>
  <si>
    <t>B0B3VDQQBB</t>
  </si>
  <si>
    <t>Świąteczna dekoracja, 30 pomarańczowych suszonych kwiatów, dekoracja 20 batonów cynamonowych, lina jutowa 3 m, wieniec bożonarodzeniowy, akcesoria do majsterkowania wieniec adwentowy</t>
  </si>
  <si>
    <t>B0DBLPYR43</t>
  </si>
  <si>
    <t>Dremisland Girlanda bożonarodzeniowa z czerwonymi jagodami, 2 sztuki, sztuczna girlanda bożonarodzeniowa, wieniec bożonarodzeniowy, girlanda dekoracyjna, sztuczne winorośle, zielona, dekoracja</t>
  </si>
  <si>
    <t>B0CW9MD3Q6</t>
  </si>
  <si>
    <t>Valery Madelyn Girlanda bożonarodzeniowa ze światłami, wstępnie oświetlona girlanda sosnowa Norfolk z 30 diodami LED, świąteczna girlanda ze sztucznego cedru, dekoracje na schody, kominek, na</t>
  </si>
  <si>
    <t>B0FKN4GW1D</t>
  </si>
  <si>
    <t>Sinmoe Kalendarz adwentowy dla mężczyzn, 1 zestaw opasek kablowych do skrzynki piwa i 24 naklejki (elegancki styl)</t>
  </si>
  <si>
    <t>B0FM7R98BY</t>
  </si>
  <si>
    <t>Wieniec bożonarodzeniowy, 1,8 metra długi wieniec gałęzie świerkowe z kulkami choinkowymi szyszki i jagody girlanda świąteczna dekoracja</t>
  </si>
  <si>
    <t>B0BBCS7ZL5</t>
  </si>
  <si>
    <t>Girlanda z koralikami z choinki 15 m ozdoby choinkowe wstążka z koralikami | średnica koralików 8 mm i 4 mm | dekoracja łańcuszka choinkowego (czerwony)</t>
  </si>
  <si>
    <t>B0FJ8Z4F2Q</t>
  </si>
  <si>
    <t>Girlanda bożonarodzeniowa, zielona, 2 sztuki, sztuczna girlanda jodłowa, Ø 13 cm, 6 metrów, dekoracja choinkowa, lameta do gzymsu kominka, schodów, kominka, na Boże Narodzenie, do użytku wewnątrz i na</t>
  </si>
  <si>
    <t>B0FGJ19SDK</t>
  </si>
  <si>
    <t>Choinka typu pop-up ze światłami i gwiazdkami, składane sztuczne drzewko z błyszczącymi cekinami</t>
  </si>
  <si>
    <t>B0FR43N9HL</t>
  </si>
  <si>
    <t>Wieniec bożonarodzeniowy na schody śnieżny wieniec bożonarodzeniowy choinkowy do wewnątrz na zewnątrz 5 sztuk wieniec bożonarodzeniowy 10 m do kominka na okno drzewo dekoracje (zielony)</t>
  </si>
  <si>
    <t>B08F48Q97Y</t>
  </si>
  <si>
    <t>LYWYGG Boże Narodzenie kominek tło świąteczne choinki tło Boże Narodzenie kolacja tło tkanina rodzinne dekoracje impreza przeddzień kominek fotografia tło CP-282-0806</t>
  </si>
  <si>
    <t>B082VSL7XT</t>
  </si>
  <si>
    <t>LYWYGG 20 x 150 wiosenna róża tło fotograficzne kwitnące świeże kwiaty dekoracja ślubna CP-395-0806</t>
  </si>
  <si>
    <t>B08F48CNW6</t>
  </si>
  <si>
    <t>LYWYGG Boże Narodzenie kominek tło świąteczne choinki tło Boże Narodzenie kolacja tło tkanina rodzinne dekoracje impreza przeddzień kominek fotografia tło CP-282-1010</t>
  </si>
  <si>
    <t>B08GKJYD4G</t>
  </si>
  <si>
    <t>LYWYGG Tło bożonarodzeniowe złote tło choinkowe bałwan drewniane deski tło świąteczne do fotografii CP-207-1010</t>
  </si>
  <si>
    <t>B0B4GWX158</t>
  </si>
  <si>
    <t>LYWYGG Boże Narodzenie tło Boże Narodzenie kominek tło choinki Boże Narodzenie kolacja tło tkanina rodzinne dekoracje impreza przeddzień kominek fotografia tło CP-282-1008</t>
  </si>
  <si>
    <t>B0F5PYJCPT</t>
  </si>
  <si>
    <t>Kalendarz adwentowy</t>
  </si>
  <si>
    <t>B0F5Q43HL9</t>
  </si>
  <si>
    <t>Girlanda bożonarodzeniowa, zielona, 10 m, miękka, do dekoracji bożonarodzeniowych, na imprezę, sztuczna choinka do użytku na zewnątrz i na schody, girlanda zielona</t>
  </si>
  <si>
    <t>B0CDP18YZL</t>
  </si>
  <si>
    <t>SHACOS Girlanda Bożonarodzeniowa z Czerwoną Jagodą, Sztuczna Zimowa Dekoracja, Wieniec, Wisząca Winorośl do Domu</t>
  </si>
  <si>
    <t>B0FCF2XM7B</t>
  </si>
  <si>
    <t>Lewondr Girlanda bożonarodzeniowa z oświetleniem, ciepła girlanda LED na baterie, z timerem, dekoracja bożonarodzeniowa na schody, balustrady, gzymsu kominkowego, liści oliwkowych i czerwonych jagód</t>
  </si>
  <si>
    <t>B0FL1QTZNK</t>
  </si>
  <si>
    <t>Wieniec bożonarodzeniowy, 23 cm, naturalny wieniec winorośli na Boże Narodzenie, dekoracja drzwi, wiszący na ścianie (B)</t>
  </si>
  <si>
    <t>B0DDBSXFXF</t>
  </si>
  <si>
    <t>N&amp;T NIETING Girlanda bożonarodzeniowa, dekoracja bożonarodzeniowa z dzwonkiem z jagodami, gałązką, szyszkami sosnowymi, girlanda bożonarodzeniowa na okno, kominek, drzwi, schody, do użytku wewnątrz i</t>
  </si>
  <si>
    <t>B07VFGJN7D</t>
  </si>
  <si>
    <t>SALCAR sztuczna choinka, 240 cm, z 1168 gałązkami, szybki montaż, w zestawie stojak na choinkę, dekoracja bożonarodzeniowa - zielona, 2,4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</si>
</sst>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286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28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2862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4286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RCMK3R" Type="http://schemas.openxmlformats.org/officeDocument/2006/relationships/hyperlink" TargetMode="External"></Relationship><Relationship Id="rId3"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 Target="https://www.amazon.pl/dp/B0BPYFFSVB" Type="http://schemas.openxmlformats.org/officeDocument/2006/relationships/hyperlink" TargetMode="External"></Relationship><Relationship Id="rId5" Target="https://www.google.pl/search?q=YUNSTK+Girlanda+z+lametami+bo%C5%BConarodzeniowymi%2C+10+m%2C+b%C5%82yszcz%C4%85ca+girlanda+choinkowa%2C+puszysta+dekoracja+bo%C5%BConarodzeniowa%2C" Type="http://schemas.openxmlformats.org/officeDocument/2006/relationships/hyperlink" TargetMode="External"></Relationship><Relationship Id="rId6" Target="https://www.amazon.pl/dp/B0BPYD39LT" Type="http://schemas.openxmlformats.org/officeDocument/2006/relationships/hyperlink" TargetMode="External"></Relationship><Relationship Id="rId7"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8" Target="https://www.amazon.pl/dp/B0BY4Z4CDY" Type="http://schemas.openxmlformats.org/officeDocument/2006/relationships/hyperlink" TargetMode="External"></Relationship><Relationship Id="rId9"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0" Target="https://www.amazon.pl/dp/B0FNBYLH3T" Type="http://schemas.openxmlformats.org/officeDocument/2006/relationships/hyperlink" TargetMode="External"></Relationship><Relationship Id="rId11" Target="https://www.google.pl/search?q=Kalendarz+adwentowy+z+materia%C5%82u+do+wype%C5%82nienia+%28be%C5%BCowy%29" Type="http://schemas.openxmlformats.org/officeDocument/2006/relationships/hyperlink" TargetMode="External"></Relationship><Relationship Id="rId12" Target="https://www.amazon.pl/dp/B0CKYZ8FXR" Type="http://schemas.openxmlformats.org/officeDocument/2006/relationships/hyperlink" TargetMode="External"></Relationship><Relationship Id="rId13" Target="https://www.google.pl/search?q=Kalendarz+adwentowy+Grinch+dla+dzieci+i+doros%C5%82ych%2C+24+pude%C5%82ka+z+1008+elementami%2C+kalendarz+bo%C5%BConarodzeniowy%2C+zabawna+gra+bo%C5%BConarodzeniowa%2C+prezent%2C+dekoracja+%C5%9Bcienna%2C+52+cm+x+75+cm" Type="http://schemas.openxmlformats.org/officeDocument/2006/relationships/hyperlink" TargetMode="External"></Relationship><Relationship Id="rId14" Target="https://www.amazon.pl/dp/B07J9VNH2F" Type="http://schemas.openxmlformats.org/officeDocument/2006/relationships/hyperlink" TargetMode="External"></Relationship><Relationship Id="rId15" Target="https://www.google.pl/search?q=LYWYGG+25+x+25+cm+Bo%C5%BCe+Narodzenie+t%C5%82o+Bo%C5%BCe+Narodzenie+t%C5%82o+%C5%9Bnieg+pod%C5%82oga+fotografia+t%C5%82a+drewniana+%C5%9Bciana+fotografia+t%C5%82a+dla+dziecka+CP-70-1010" Type="http://schemas.openxmlformats.org/officeDocument/2006/relationships/hyperlink" TargetMode="External"></Relationship><Relationship Id="rId16" Target="https://www.amazon.pl/dp/B082RTL1NL" Type="http://schemas.openxmlformats.org/officeDocument/2006/relationships/hyperlink" TargetMode="External"></Relationship><Relationship Id="rId17" Target="https://www.google.pl/search?q=LYWYGG+20+x+20+cm+bo%C5%BConarodzeniowe+t%C5%82o+fotograficzne+dla+dzieci+choinka+t%C5%82a+i+prezenty+t%C5%82o+fotograficzne+z+drewnem+i+%C5%9Bniegiem+CP-100-0808" Type="http://schemas.openxmlformats.org/officeDocument/2006/relationships/hyperlink" TargetMode="External"></Relationship><Relationship Id="rId18" Target="https://www.amazon.pl/dp/B0FJRB9Y3R" Type="http://schemas.openxmlformats.org/officeDocument/2006/relationships/hyperlink" TargetMode="External"></Relationship><Relationship Id="rId19" Target="https://www.google.pl/search?q=Kalendarz+adwentowy+z+motywem+anio%C5%82a" Type="http://schemas.openxmlformats.org/officeDocument/2006/relationships/hyperlink" TargetMode="External"></Relationship><Relationship Id="rId20" Target="https://www.amazon.pl/dp/B0C9PM72V2" Type="http://schemas.openxmlformats.org/officeDocument/2006/relationships/hyperlink" TargetMode="External"></Relationship><Relationship Id="rId21"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22" Target="https://www.amazon.pl/dp/B016UIXWD2" Type="http://schemas.openxmlformats.org/officeDocument/2006/relationships/hyperlink" TargetMode="External"></Relationship><Relationship Id="rId23" Target="https://www.google.pl/search?q=Yorbay+Choinka+Ze+Stojakiem+120+cm+-+240+cm+Do+Dekoracji+Bo%C5%BConarodzeniowej+Ze+%C5%9Aniegiem+180+cm+Zielona%2FBia%C5%82a" Type="http://schemas.openxmlformats.org/officeDocument/2006/relationships/hyperlink" TargetMode="External"></Relationship><Relationship Id="rId24" Target="https://www.amazon.pl/dp/B0DJ4H7G8P" Type="http://schemas.openxmlformats.org/officeDocument/2006/relationships/hyperlink" TargetMode="External"></Relationship><Relationship Id="rId25" Target="https://www.google.pl/search?q=Girlanda+%C5%9Bwi%C4%85teczna%2C+ostrokrzew%2C+girlanda+bo%C5%BConarodzeniowa%2C+zielona" Type="http://schemas.openxmlformats.org/officeDocument/2006/relationships/hyperlink" TargetMode="External"></Relationship><Relationship Id="rId26" Target="https://www.amazon.pl/dp/B0DBQGVQJN" Type="http://schemas.openxmlformats.org/officeDocument/2006/relationships/hyperlink" TargetMode="External"></Relationship><Relationship Id="rId27" Target="https://www.google.pl/search?q=Sztuczne+cedrowe+drzewa+topiary%2C+120+cm+sztuczny+cyprys+choinki+na+zewn%C4%85trz%2C+odporne+na+promieniowanie+UV+sztuczne+sosny%2C+1%2C2+m+sztuczne+wiecznie+zielone+ro%C5%9Bliny+doniczkowe+do+dekoracji+drzwi+2+120+CM" Type="http://schemas.openxmlformats.org/officeDocument/2006/relationships/hyperlink" TargetMode="External"></Relationship><Relationship Id="rId28" Target="https://www.amazon.pl/dp/B0DB5TQ2GW" Type="http://schemas.openxmlformats.org/officeDocument/2006/relationships/hyperlink" TargetMode="External"></Relationship><Relationship Id="rId29"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0" Target="https://www.amazon.pl/dp/B0FH23LNGC" Type="http://schemas.openxmlformats.org/officeDocument/2006/relationships/hyperlink" TargetMode="External"></Relationship><Relationship Id="rId31"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2" Target="https://www.amazon.pl/dp/B0FH23HGJS" Type="http://schemas.openxmlformats.org/officeDocument/2006/relationships/hyperlink" TargetMode="External"></Relationship><Relationship Id="rId33"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4" Target="https://www.amazon.pl/dp/B0FHPZ91YC" Type="http://schemas.openxmlformats.org/officeDocument/2006/relationships/hyperlink" TargetMode="External"></Relationship><Relationship Id="rId35" Target="https://www.google.pl/search?q=G2PLUS+Metalowe+zas%C5%82ony+z+paskiem%3A+2+szt.+1+m+x+2+m%2C+czerwone%2C+zielone+i+srebrne+dekoracje+%C5%9Bwi%C4%85teczne%2C+blichtr+paski+dekoracja" Type="http://schemas.openxmlformats.org/officeDocument/2006/relationships/hyperlink" TargetMode="External"></Relationship><Relationship Id="rId36" Target="https://www.amazon.pl/dp/B0FJFLYFJR" Type="http://schemas.openxmlformats.org/officeDocument/2006/relationships/hyperlink" TargetMode="External"></Relationship><Relationship Id="rId37" Target="https://www.google.pl/search?q=Girlanda+bo%C5%BConarodzeniowa+10+m%2C+%C3%98+13+cm%2C+zielona%2C+girlanda+choinkowa+z+bombkami+choinkowymi%2C+czerwono-z%C5%82ota%2C+4+cm%2C+sztuczna+girlanda+dekoracyjna%2C+na+schody%2C+dekoracja+bo%C5%BConarodzeniowa%2C+girlanda+na" Type="http://schemas.openxmlformats.org/officeDocument/2006/relationships/hyperlink" TargetMode="External"></Relationship><Relationship Id="rId38" Target="https://www.amazon.pl/dp/B0FJFMCJ18" Type="http://schemas.openxmlformats.org/officeDocument/2006/relationships/hyperlink" TargetMode="External"></Relationship><Relationship Id="rId39" Target="https://www.google.pl/search?q=Girlanda+bo%C5%BConarodzeniowa+10+m%2C+%C3%98+13+cm%2C+zielona%2C+girlanda+choinkowa+z+bombkami+choinkowymi%2C+bia%C5%82a%2C+z%C5%82ota%2C+4+cm%2C+sztuczna+girlanda+dekoracyjna%2C+na+schody%2C+dekoracja+bo%C5%BConarodzeniowa%2C+girlanda+na+Bo%C5%BCe" Type="http://schemas.openxmlformats.org/officeDocument/2006/relationships/hyperlink" TargetMode="External"></Relationship><Relationship Id="rId40" Target="https://www.amazon.pl/dp/B0FJ8WLRVQ" Type="http://schemas.openxmlformats.org/officeDocument/2006/relationships/hyperlink" TargetMode="External"></Relationship><Relationship Id="rId41" Target="https://www.google.pl/search?q=Naszyjnik+z+pere%C5%82+choinkowych+%C3%98+10+mm+%E2%80%93+b%C5%82yszcz%C4%85ca+czerwona+girlanda+z+pere%C5%82%2C+ozdoba+choinkowa%2C+10+m%2C+%C5%82a%C5%84cuch+z+pere%C5%82%2C+na+Bo%C5%BCe+Narodzenie%2C+sznurek+z+pere%C5%82%2C+%C5%82a%C5%84cuch+choinkowy%2C+dekoracja" Type="http://schemas.openxmlformats.org/officeDocument/2006/relationships/hyperlink" TargetMode="External"></Relationship><Relationship Id="rId42" Target="https://www.amazon.pl/dp/B0FJFJ8GJR" Type="http://schemas.openxmlformats.org/officeDocument/2006/relationships/hyperlink" TargetMode="External"></Relationship><Relationship Id="rId43"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44" Target="https://www.amazon.pl/dp/B0FJ8Y9DKK" Type="http://schemas.openxmlformats.org/officeDocument/2006/relationships/hyperlink" TargetMode="External"></Relationship><Relationship Id="rId45" Target="https://www.google.pl/search?q=Naszyjnik+z+pere%C5%82+Choinka+%C3%B8+10+mm+-+Akrylowa+b%C5%82yszcz%C4%85ca+girlanda+z+pere%C5%82+ozdoba+choinkowa+ta%C5%9Bma+per%C5%82owa%2C+10+M+naszyjnik+choinkowy+per%C5%82owy+%C5%82a%C5%84cuch+z+pere%C5%82+%C5%82a%C5%84cuch+z+pere%C5%82+ozdoba+choinkowa" Type="http://schemas.openxmlformats.org/officeDocument/2006/relationships/hyperlink" TargetMode="External"></Relationship><Relationship Id="rId46" Target="https://www.amazon.pl/dp/B0B3VDQQBB" Type="http://schemas.openxmlformats.org/officeDocument/2006/relationships/hyperlink" TargetMode="External"></Relationship><Relationship Id="rId47" Target="https://www.google.pl/search?q=%C5%9Awi%C4%85teczna+dekoracja%2C+30+pomara%C5%84czowych+suszonych+kwiat%C3%B3w%2C+dekoracja+20+baton%C3%B3w+cynamonowych%2C+lina+jutowa+3+m%2C+wieniec+bo%C5%BConarodzeniowy%2C+akcesoria+do+majsterkowania+wieniec+adwentowy" Type="http://schemas.openxmlformats.org/officeDocument/2006/relationships/hyperlink" TargetMode="External"></Relationship><Relationship Id="rId48" Target="https://www.amazon.pl/dp/B0DBLPYR43" Type="http://schemas.openxmlformats.org/officeDocument/2006/relationships/hyperlink" TargetMode="External"></Relationship><Relationship Id="rId49"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50" Target="https://www.amazon.pl/dp/B0CW9MD3Q6" Type="http://schemas.openxmlformats.org/officeDocument/2006/relationships/hyperlink" TargetMode="External"></Relationship><Relationship Id="rId51" Target="https://www.google.pl/search?q=Valery+Madelyn+Girlanda+bo%C5%BConarodzeniowa+ze+%C5%9Bwiat%C5%82ami%2C+wst%C4%99pnie+o%C5%9Bwietlona+girlanda+sosnowa+Norfolk+z+30+diodami+LED%2C+%C5%9Bwi%C4%85teczna+girlanda+ze+sztucznego+cedru%2C+dekoracje+na+schody%2C+kominek%2C+na" Type="http://schemas.openxmlformats.org/officeDocument/2006/relationships/hyperlink" TargetMode="External"></Relationship><Relationship Id="rId52" Target="https://www.amazon.pl/dp/B0FKN4GW1D" Type="http://schemas.openxmlformats.org/officeDocument/2006/relationships/hyperlink" TargetMode="External"></Relationship><Relationship Id="rId53" Target="https://www.google.pl/search?q=Sinmoe+Kalendarz+adwentowy+dla+m%C4%99%C5%BCczyzn%2C+1+zestaw+opasek+kablowych+do+skrzynki+piwa+i+24+naklejki+%28elegancki+styl%29" Type="http://schemas.openxmlformats.org/officeDocument/2006/relationships/hyperlink" TargetMode="External"></Relationship><Relationship Id="rId54" Target="https://www.amazon.pl/dp/B0FM7R98BY" Type="http://schemas.openxmlformats.org/officeDocument/2006/relationships/hyperlink" TargetMode="External"></Relationship><Relationship Id="rId55" Target="https://www.google.pl/search?q=Wieniec+bo%C5%BConarodzeniowy%2C+1%2C8+metra+d%C5%82ugi+wieniec+ga%C5%82%C4%99zie+%C5%9Bwierkowe+z+kulkami+choinkowymi+szyszki+i+jagody+girlanda+%C5%9Bwi%C4%85teczna+dekoracja" Type="http://schemas.openxmlformats.org/officeDocument/2006/relationships/hyperlink" TargetMode="External"></Relationship><Relationship Id="rId56" Target="https://www.amazon.pl/dp/B0BBCS7ZL5" Type="http://schemas.openxmlformats.org/officeDocument/2006/relationships/hyperlink" TargetMode="External"></Relationship><Relationship Id="rId57"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58" Target="https://www.amazon.pl/dp/B0FJ8Z4F2Q" Type="http://schemas.openxmlformats.org/officeDocument/2006/relationships/hyperlink" TargetMode="External"></Relationship><Relationship Id="rId59"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60" Target="https://www.amazon.pl/dp/B0FGJ19SDK" Type="http://schemas.openxmlformats.org/officeDocument/2006/relationships/hyperlink" TargetMode="External"></Relationship><Relationship Id="rId61" Target="https://www.google.pl/search?q=Choinka+typu+pop-up+ze+%C5%9Bwiat%C5%82ami+i+gwiazdkami%2C+sk%C5%82adane+sztuczne+drzewko+z+b%C5%82yszcz%C4%85cymi+cekinami" Type="http://schemas.openxmlformats.org/officeDocument/2006/relationships/hyperlink" TargetMode="External"></Relationship><Relationship Id="rId62" Target="https://www.amazon.pl/dp/B0FR43N9HL" Type="http://schemas.openxmlformats.org/officeDocument/2006/relationships/hyperlink" TargetMode="External"></Relationship><Relationship Id="rId63" Target="https://www.google.pl/search?q=Wieniec+bo%C5%BConarodzeniowy+na+schody+%C5%9Bnie%C5%BCny+wieniec+bo%C5%BConarodzeniowy+choinkowy+do+wewn%C4%85trz+na+zewn%C4%85trz+5+sztuk+wieniec+bo%C5%BConarodzeniowy+10+m+do+kominka+na+okno+drzewo+dekoracje+%28zielony%29" Type="http://schemas.openxmlformats.org/officeDocument/2006/relationships/hyperlink" TargetMode="External"></Relationship><Relationship Id="rId64" Target="https://www.amazon.pl/dp/B08F48Q97Y" Type="http://schemas.openxmlformats.org/officeDocument/2006/relationships/hyperlink" TargetMode="External"></Relationship><Relationship Id="rId65"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66" Target="https://www.amazon.pl/dp/B082VSL7XT" Type="http://schemas.openxmlformats.org/officeDocument/2006/relationships/hyperlink" TargetMode="External"></Relationship><Relationship Id="rId67" Target="https://www.google.pl/search?q=LYWYGG+20+x+150+wiosenna+r%C3%B3%C5%BCa+t%C5%82o+fotograficzne+kwitn%C4%85ce+%C5%9Bwie%C5%BCe+kwiaty+dekoracja+%C5%9Blubna+CP-395-0806" Type="http://schemas.openxmlformats.org/officeDocument/2006/relationships/hyperlink" TargetMode="External"></Relationship><Relationship Id="rId68" Target="https://www.amazon.pl/dp/B08F48CNW6" Type="http://schemas.openxmlformats.org/officeDocument/2006/relationships/hyperlink" TargetMode="External"></Relationship><Relationship Id="rId69" Target="https://www.google.pl/search?q=LYWYGG+Bo%C5%BCe+Narodzenie+kominek+t%C5%82o+%C5%9Bwi%C4%85teczne+choinki+t%C5%82o+Bo%C5%BCe+Narodzenie+kolacja+t%C5%82o+tkanina+rodzinne+dekoracje+impreza+przeddzie%C5%84+kominek+fotografia+t%C5%82o+CP-282-1010" Type="http://schemas.openxmlformats.org/officeDocument/2006/relationships/hyperlink" TargetMode="External"></Relationship><Relationship Id="rId70" Target="https://www.amazon.pl/dp/B08GKJYD4G" Type="http://schemas.openxmlformats.org/officeDocument/2006/relationships/hyperlink" TargetMode="External"></Relationship><Relationship Id="rId71" Target="https://www.google.pl/search?q=LYWYGG+T%C5%82o+bo%C5%BConarodzeniowe+z%C5%82ote+t%C5%82o+choinkowe+ba%C5%82wan+drewniane+deski+t%C5%82o+%C5%9Bwi%C4%85teczne+do+fotografii+CP-207-1010" Type="http://schemas.openxmlformats.org/officeDocument/2006/relationships/hyperlink" TargetMode="External"></Relationship><Relationship Id="rId72" Target="https://www.amazon.pl/dp/B0B4GWX158" Type="http://schemas.openxmlformats.org/officeDocument/2006/relationships/hyperlink" TargetMode="External"></Relationship><Relationship Id="rId73"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4" Target="https://www.amazon.pl/dp/B0F5PYJCPT" Type="http://schemas.openxmlformats.org/officeDocument/2006/relationships/hyperlink" TargetMode="External"></Relationship><Relationship Id="rId75" Target="https://www.google.pl/search?q=Kalendarz+adwentowy" Type="http://schemas.openxmlformats.org/officeDocument/2006/relationships/hyperlink" TargetMode="External"></Relationship><Relationship Id="rId76" Target="https://www.amazon.pl/dp/B0F5Q43HL9" Type="http://schemas.openxmlformats.org/officeDocument/2006/relationships/hyperlink" TargetMode="External"></Relationship><Relationship Id="rId77"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78" Target="https://www.amazon.pl/dp/B0CDP18YZL" Type="http://schemas.openxmlformats.org/officeDocument/2006/relationships/hyperlink" TargetMode="External"></Relationship><Relationship Id="rId79" Target="https://www.google.pl/search?q=SHACOS+Girlanda+Bo%C5%BConarodzeniowa+z+Czerwon%C4%85+Jagod%C4%85%2C+Sztuczna+Zimowa+Dekoracja%2C+Wieniec%2C+Wisz%C4%85ca+Winoro%C5%9Bl+do+Domu" Type="http://schemas.openxmlformats.org/officeDocument/2006/relationships/hyperlink" TargetMode="External"></Relationship><Relationship Id="rId80" Target="https://www.amazon.pl/dp/B0FCF2XM7B" Type="http://schemas.openxmlformats.org/officeDocument/2006/relationships/hyperlink" TargetMode="External"></Relationship><Relationship Id="rId81"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82" Target="https://www.amazon.pl/dp/B0FL1QTZNK" Type="http://schemas.openxmlformats.org/officeDocument/2006/relationships/hyperlink" TargetMode="External"></Relationship><Relationship Id="rId83" Target="https://www.google.pl/search?q=Wieniec+bo%C5%BConarodzeniowy%2C+23+cm%2C+naturalny+wieniec+winoro%C5%9Bli+na+Bo%C5%BCe+Narodzenie%2C+dekoracja+drzwi%2C+wisz%C4%85cy+na+%C5%9Bcianie+%28B%29" Type="http://schemas.openxmlformats.org/officeDocument/2006/relationships/hyperlink" TargetMode="External"></Relationship><Relationship Id="rId84" Target="https://www.amazon.pl/dp/B0DDBSXFXF" Type="http://schemas.openxmlformats.org/officeDocument/2006/relationships/hyperlink" TargetMode="External"></Relationship><Relationship Id="rId85" Target="https://www.google.pl/search?q=N%26T+NIETING+Girlanda+bo%C5%BConarodzeniowa%2C+dekoracja+bo%C5%BConarodzeniowa+z+dzwonkiem+z+jagodami%2C+ga%C5%82%C4%85zk%C4%85%2C+szyszkami+sosnowymi%2C+girlanda+bo%C5%BConarodzeniowa+na+okno%2C+kominek%2C+drzwi%2C+schody%2C+do+u%C5%BCytku+wewn%C4%85trz+i" Type="http://schemas.openxmlformats.org/officeDocument/2006/relationships/hyperlink" TargetMode="External"></Relationship><Relationship Id="rId86" Target="https://www.amazon.pl/dp/B07VFGJN7D" Type="http://schemas.openxmlformats.org/officeDocument/2006/relationships/hyperlink" TargetMode="External"></Relationship><Relationship Id="rId87" Target="https://www.google.pl/search?q=SALCAR+sztuczna+choinka%2C+240+cm%2C+z+1168+ga%C5%82%C4%85zkami%2C+szybki+monta%C5%BC%2C+w+zestawie+stojak+na+choink%C4%99%2C+dekoracja+bo%C5%BConarodzeniowa+-+zielona%2C+2%2C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1020</v>
      </c>
      <c r="I3" s="5">
        <v>123.23</v>
      </c>
      <c r="J3" s="5">
        <v>17.26</v>
      </c>
      <c r="K3" s="5">
        <v>8.63</v>
      </c>
    </row>
    <row r="4" ht="80" customHeight="true">
      <c r="B4" s="2"/>
      <c r="C4" s="2" t="s">
        <v>10</v>
      </c>
      <c r="D4" s="2" t="s">
        <v>11</v>
      </c>
      <c r="E4" s="3" t="s">
        <v>14</v>
      </c>
      <c r="F4" s="4" t="s">
        <v>15</v>
      </c>
      <c r="G4" s="2">
        <v>8</v>
      </c>
      <c r="H4" s="2">
        <v>240</v>
      </c>
      <c r="I4" s="5">
        <v>52.12</v>
      </c>
      <c r="J4" s="5">
        <v>29.18</v>
      </c>
      <c r="K4" s="5">
        <v>3.65</v>
      </c>
    </row>
    <row r="5" ht="80" customHeight="true">
      <c r="B5" s="2"/>
      <c r="C5" s="2" t="s">
        <v>10</v>
      </c>
      <c r="D5" s="2" t="s">
        <v>11</v>
      </c>
      <c r="E5" s="3" t="s">
        <v>16</v>
      </c>
      <c r="F5" s="4" t="s">
        <v>17</v>
      </c>
      <c r="G5" s="2">
        <v>6</v>
      </c>
      <c r="H5" s="2">
        <v>230</v>
      </c>
      <c r="I5" s="5">
        <v>47.74</v>
      </c>
      <c r="J5" s="5">
        <v>20.04</v>
      </c>
      <c r="K5" s="5">
        <v>3.34</v>
      </c>
    </row>
    <row r="6" ht="80" customHeight="true">
      <c r="B6" s="2"/>
      <c r="C6" s="2" t="s">
        <v>10</v>
      </c>
      <c r="D6" s="2" t="s">
        <v>11</v>
      </c>
      <c r="E6" s="3" t="s">
        <v>18</v>
      </c>
      <c r="F6" s="4" t="s">
        <v>19</v>
      </c>
      <c r="G6" s="2">
        <v>4</v>
      </c>
      <c r="H6" s="2">
        <v>220</v>
      </c>
      <c r="I6" s="5">
        <v>16.71</v>
      </c>
      <c r="J6" s="5">
        <v>4.67</v>
      </c>
      <c r="K6" s="5">
        <v>1.17</v>
      </c>
    </row>
    <row r="7" ht="80" customHeight="true">
      <c r="B7" s="2"/>
      <c r="C7" s="2" t="s">
        <v>10</v>
      </c>
      <c r="D7" s="2" t="s">
        <v>11</v>
      </c>
      <c r="E7" s="3" t="s">
        <v>20</v>
      </c>
      <c r="F7" s="4" t="s">
        <v>21</v>
      </c>
      <c r="G7" s="2">
        <v>1</v>
      </c>
      <c r="H7" s="2">
        <v>460</v>
      </c>
      <c r="I7" s="5">
        <v>80.66</v>
      </c>
      <c r="J7" s="5">
        <v>5.64</v>
      </c>
      <c r="K7" s="5">
        <v>5.64</v>
      </c>
    </row>
    <row r="8" ht="80" customHeight="true">
      <c r="B8" s="2"/>
      <c r="C8" s="2" t="s">
        <v>10</v>
      </c>
      <c r="D8" s="2" t="s">
        <v>11</v>
      </c>
      <c r="E8" s="3" t="s">
        <v>22</v>
      </c>
      <c r="F8" s="4" t="s">
        <v>23</v>
      </c>
      <c r="G8" s="2">
        <v>2</v>
      </c>
      <c r="H8" s="2">
        <v>890</v>
      </c>
      <c r="I8" s="5">
        <v>43.7</v>
      </c>
      <c r="J8" s="5">
        <v>6.1</v>
      </c>
      <c r="K8" s="5">
        <v>3.05</v>
      </c>
    </row>
    <row r="9" ht="80" customHeight="true">
      <c r="B9" s="2"/>
      <c r="C9" s="2" t="s">
        <v>10</v>
      </c>
      <c r="D9" s="2" t="s">
        <v>11</v>
      </c>
      <c r="E9" s="3" t="s">
        <v>24</v>
      </c>
      <c r="F9" s="4" t="s">
        <v>25</v>
      </c>
      <c r="G9" s="2">
        <v>1</v>
      </c>
      <c r="H9" s="2">
        <v>1500</v>
      </c>
      <c r="I9" s="5">
        <v>136.91</v>
      </c>
      <c r="J9" s="5">
        <v>9.6</v>
      </c>
      <c r="K9" s="5">
        <v>9.6</v>
      </c>
    </row>
    <row r="10" ht="80" customHeight="true">
      <c r="B10" s="2"/>
      <c r="C10" s="2" t="s">
        <v>10</v>
      </c>
      <c r="D10" s="2" t="s">
        <v>11</v>
      </c>
      <c r="E10" s="3" t="s">
        <v>26</v>
      </c>
      <c r="F10" s="4" t="s">
        <v>27</v>
      </c>
      <c r="G10" s="2">
        <v>1</v>
      </c>
      <c r="H10" s="2">
        <v>593</v>
      </c>
      <c r="I10" s="5">
        <v>116.11</v>
      </c>
      <c r="J10" s="5">
        <v>8.13</v>
      </c>
      <c r="K10" s="5">
        <v>8.13</v>
      </c>
    </row>
    <row r="11" ht="80" customHeight="true">
      <c r="B11" s="2"/>
      <c r="C11" s="2" t="s">
        <v>10</v>
      </c>
      <c r="D11" s="2" t="s">
        <v>11</v>
      </c>
      <c r="E11" s="3" t="s">
        <v>28</v>
      </c>
      <c r="F11" s="4" t="s">
        <v>29</v>
      </c>
      <c r="G11" s="2">
        <v>1</v>
      </c>
      <c r="H11" s="2">
        <v>1520</v>
      </c>
      <c r="I11" s="5">
        <v>106.09</v>
      </c>
      <c r="J11" s="5">
        <v>7.41</v>
      </c>
      <c r="K11" s="5">
        <v>7.41</v>
      </c>
    </row>
    <row r="12" ht="80" customHeight="true">
      <c r="B12" s="2"/>
      <c r="C12" s="2" t="s">
        <v>10</v>
      </c>
      <c r="D12" s="2" t="s">
        <v>11</v>
      </c>
      <c r="E12" s="3" t="s">
        <v>30</v>
      </c>
      <c r="F12" s="4" t="s">
        <v>31</v>
      </c>
      <c r="G12" s="2">
        <v>3</v>
      </c>
      <c r="H12" s="2">
        <v>1870</v>
      </c>
      <c r="I12" s="5">
        <v>446.09</v>
      </c>
      <c r="J12" s="5">
        <v>93.67</v>
      </c>
      <c r="K12" s="5">
        <v>31.22</v>
      </c>
    </row>
    <row r="13" ht="80" customHeight="true">
      <c r="B13" s="2"/>
      <c r="C13" s="2" t="s">
        <v>10</v>
      </c>
      <c r="D13" s="2" t="s">
        <v>11</v>
      </c>
      <c r="E13" s="3" t="s">
        <v>32</v>
      </c>
      <c r="F13" s="4" t="s">
        <v>33</v>
      </c>
      <c r="G13" s="2">
        <v>1</v>
      </c>
      <c r="H13" s="2">
        <v>9700</v>
      </c>
      <c r="I13" s="5">
        <v>403.57</v>
      </c>
      <c r="J13" s="5">
        <v>28.25</v>
      </c>
      <c r="K13" s="5">
        <v>28.25</v>
      </c>
    </row>
    <row r="14" ht="80" customHeight="true">
      <c r="B14" s="2"/>
      <c r="C14" s="2" t="s">
        <v>10</v>
      </c>
      <c r="D14" s="2" t="s">
        <v>11</v>
      </c>
      <c r="E14" s="3" t="s">
        <v>34</v>
      </c>
      <c r="F14" s="4" t="s">
        <v>35</v>
      </c>
      <c r="G14" s="2">
        <v>1</v>
      </c>
      <c r="H14" s="2">
        <v>310</v>
      </c>
      <c r="I14" s="5">
        <v>44.84</v>
      </c>
      <c r="J14" s="5">
        <v>3.16</v>
      </c>
      <c r="K14" s="5">
        <v>3.16</v>
      </c>
    </row>
    <row r="15" ht="80" customHeight="true">
      <c r="B15" s="2"/>
      <c r="C15" s="2" t="s">
        <v>10</v>
      </c>
      <c r="D15" s="2" t="s">
        <v>11</v>
      </c>
      <c r="E15" s="3" t="s">
        <v>36</v>
      </c>
      <c r="F15" s="4" t="s">
        <v>37</v>
      </c>
      <c r="G15" s="2">
        <v>1</v>
      </c>
      <c r="H15" s="2">
        <v>9120</v>
      </c>
      <c r="I15" s="5">
        <v>297.48</v>
      </c>
      <c r="J15" s="5">
        <v>20.84</v>
      </c>
      <c r="K15" s="5">
        <v>20.84</v>
      </c>
    </row>
    <row r="16" ht="80" customHeight="true">
      <c r="B16" s="2"/>
      <c r="C16" s="2" t="s">
        <v>10</v>
      </c>
      <c r="D16" s="2" t="s">
        <v>11</v>
      </c>
      <c r="E16" s="3" t="s">
        <v>38</v>
      </c>
      <c r="F16" s="4" t="s">
        <v>39</v>
      </c>
      <c r="G16" s="2">
        <v>82</v>
      </c>
      <c r="H16" s="2">
        <v>290</v>
      </c>
      <c r="I16" s="5">
        <v>41.38</v>
      </c>
      <c r="J16" s="5">
        <v>237.53</v>
      </c>
      <c r="K16" s="5">
        <v>2.9</v>
      </c>
    </row>
    <row r="17" ht="80" customHeight="true">
      <c r="B17" s="2"/>
      <c r="C17" s="2" t="s">
        <v>10</v>
      </c>
      <c r="D17" s="2" t="s">
        <v>11</v>
      </c>
      <c r="E17" s="3" t="s">
        <v>40</v>
      </c>
      <c r="F17" s="4" t="s">
        <v>41</v>
      </c>
      <c r="G17" s="2">
        <v>5</v>
      </c>
      <c r="H17" s="2">
        <v>480</v>
      </c>
      <c r="I17" s="5">
        <v>84.87</v>
      </c>
      <c r="J17" s="5">
        <v>29.72</v>
      </c>
      <c r="K17" s="5">
        <v>5.94</v>
      </c>
    </row>
    <row r="18" ht="80" customHeight="true">
      <c r="B18" s="2"/>
      <c r="C18" s="2" t="s">
        <v>10</v>
      </c>
      <c r="D18" s="2" t="s">
        <v>11</v>
      </c>
      <c r="E18" s="3" t="s">
        <v>42</v>
      </c>
      <c r="F18" s="4" t="s">
        <v>41</v>
      </c>
      <c r="G18" s="2">
        <v>1</v>
      </c>
      <c r="H18" s="2">
        <v>430</v>
      </c>
      <c r="I18" s="5">
        <v>91.95</v>
      </c>
      <c r="J18" s="5">
        <v>6.44</v>
      </c>
      <c r="K18" s="5">
        <v>6.44</v>
      </c>
    </row>
    <row r="19" ht="80" customHeight="true">
      <c r="B19" s="2"/>
      <c r="C19" s="2" t="s">
        <v>10</v>
      </c>
      <c r="D19" s="2" t="s">
        <v>11</v>
      </c>
      <c r="E19" s="3" t="s">
        <v>43</v>
      </c>
      <c r="F19" s="4" t="s">
        <v>44</v>
      </c>
      <c r="G19" s="2">
        <v>8</v>
      </c>
      <c r="H19" s="2">
        <v>200</v>
      </c>
      <c r="I19" s="5">
        <v>75.78</v>
      </c>
      <c r="J19" s="5">
        <v>42.44</v>
      </c>
      <c r="K19" s="5">
        <v>5.31</v>
      </c>
    </row>
    <row r="20" ht="80" customHeight="true">
      <c r="B20" s="2"/>
      <c r="C20" s="2" t="s">
        <v>10</v>
      </c>
      <c r="D20" s="2" t="s">
        <v>11</v>
      </c>
      <c r="E20" s="3" t="s">
        <v>45</v>
      </c>
      <c r="F20" s="4" t="s">
        <v>46</v>
      </c>
      <c r="G20" s="2">
        <v>1</v>
      </c>
      <c r="H20" s="2">
        <v>340</v>
      </c>
      <c r="I20" s="5">
        <v>60.08</v>
      </c>
      <c r="J20" s="5">
        <v>4.21</v>
      </c>
      <c r="K20" s="5">
        <v>4.21</v>
      </c>
    </row>
    <row r="21" ht="80" customHeight="true">
      <c r="B21" s="2"/>
      <c r="C21" s="2" t="s">
        <v>10</v>
      </c>
      <c r="D21" s="2" t="s">
        <v>11</v>
      </c>
      <c r="E21" s="3" t="s">
        <v>47</v>
      </c>
      <c r="F21" s="4" t="s">
        <v>48</v>
      </c>
      <c r="G21" s="2">
        <v>1</v>
      </c>
      <c r="H21" s="2">
        <v>340</v>
      </c>
      <c r="I21" s="5">
        <v>49.47</v>
      </c>
      <c r="J21" s="5">
        <v>3.45</v>
      </c>
      <c r="K21" s="5">
        <v>3.45</v>
      </c>
    </row>
    <row r="22" ht="80" customHeight="true">
      <c r="B22" s="2"/>
      <c r="C22" s="2" t="s">
        <v>10</v>
      </c>
      <c r="D22" s="2" t="s">
        <v>11</v>
      </c>
      <c r="E22" s="3" t="s">
        <v>49</v>
      </c>
      <c r="F22" s="4" t="s">
        <v>50</v>
      </c>
      <c r="G22" s="2">
        <v>1</v>
      </c>
      <c r="H22" s="2">
        <v>410</v>
      </c>
      <c r="I22" s="5">
        <v>45.93</v>
      </c>
      <c r="J22" s="5">
        <v>3.2</v>
      </c>
      <c r="K22" s="5">
        <v>3.2</v>
      </c>
    </row>
    <row r="23" ht="80" customHeight="true">
      <c r="B23" s="2"/>
      <c r="C23" s="2" t="s">
        <v>10</v>
      </c>
      <c r="D23" s="2" t="s">
        <v>11</v>
      </c>
      <c r="E23" s="3" t="s">
        <v>51</v>
      </c>
      <c r="F23" s="4" t="s">
        <v>52</v>
      </c>
      <c r="G23" s="2">
        <v>1</v>
      </c>
      <c r="H23" s="2">
        <v>340</v>
      </c>
      <c r="I23" s="5">
        <v>53</v>
      </c>
      <c r="J23" s="5">
        <v>3.7</v>
      </c>
      <c r="K23" s="5">
        <v>3.7</v>
      </c>
    </row>
    <row r="24" ht="80" customHeight="true">
      <c r="B24" s="2"/>
      <c r="C24" s="2" t="s">
        <v>10</v>
      </c>
      <c r="D24" s="2" t="s">
        <v>11</v>
      </c>
      <c r="E24" s="3" t="s">
        <v>53</v>
      </c>
      <c r="F24" s="4" t="s">
        <v>54</v>
      </c>
      <c r="G24" s="2">
        <v>1</v>
      </c>
      <c r="H24" s="2">
        <v>360</v>
      </c>
      <c r="I24" s="5">
        <v>45.93</v>
      </c>
      <c r="J24" s="5">
        <v>3.2</v>
      </c>
      <c r="K24" s="5">
        <v>3.2</v>
      </c>
    </row>
    <row r="25" ht="80" customHeight="true">
      <c r="B25" s="2"/>
      <c r="C25" s="2" t="s">
        <v>10</v>
      </c>
      <c r="D25" s="2" t="s">
        <v>11</v>
      </c>
      <c r="E25" s="3" t="s">
        <v>55</v>
      </c>
      <c r="F25" s="4" t="s">
        <v>56</v>
      </c>
      <c r="G25" s="2">
        <v>1</v>
      </c>
      <c r="H25" s="2">
        <v>340</v>
      </c>
      <c r="I25" s="5">
        <v>53.05</v>
      </c>
      <c r="J25" s="5">
        <v>3.7</v>
      </c>
      <c r="K25" s="5">
        <v>3.7</v>
      </c>
    </row>
    <row r="26" ht="80" customHeight="true">
      <c r="B26" s="2"/>
      <c r="C26" s="2" t="s">
        <v>10</v>
      </c>
      <c r="D26" s="2" t="s">
        <v>11</v>
      </c>
      <c r="E26" s="3" t="s">
        <v>57</v>
      </c>
      <c r="F26" s="4" t="s">
        <v>58</v>
      </c>
      <c r="G26" s="2">
        <v>1</v>
      </c>
      <c r="H26" s="2">
        <v>490</v>
      </c>
      <c r="I26" s="5">
        <v>154</v>
      </c>
      <c r="J26" s="5">
        <v>10.78</v>
      </c>
      <c r="K26" s="5">
        <v>10.78</v>
      </c>
    </row>
    <row r="27" ht="80" customHeight="true">
      <c r="B27" s="2"/>
      <c r="C27" s="2" t="s">
        <v>10</v>
      </c>
      <c r="D27" s="2" t="s">
        <v>11</v>
      </c>
      <c r="E27" s="3" t="s">
        <v>59</v>
      </c>
      <c r="F27" s="4" t="s">
        <v>60</v>
      </c>
      <c r="G27" s="2">
        <v>1</v>
      </c>
      <c r="H27" s="2">
        <v>910</v>
      </c>
      <c r="I27" s="5">
        <v>149.96</v>
      </c>
      <c r="J27" s="5">
        <v>10.48</v>
      </c>
      <c r="K27" s="5">
        <v>10.48</v>
      </c>
    </row>
    <row r="28" ht="80" customHeight="true">
      <c r="B28" s="2"/>
      <c r="C28" s="2" t="s">
        <v>10</v>
      </c>
      <c r="D28" s="2" t="s">
        <v>11</v>
      </c>
      <c r="E28" s="3" t="s">
        <v>61</v>
      </c>
      <c r="F28" s="4" t="s">
        <v>62</v>
      </c>
      <c r="G28" s="2">
        <v>4</v>
      </c>
      <c r="H28" s="2">
        <v>120</v>
      </c>
      <c r="I28" s="5">
        <v>32.5</v>
      </c>
      <c r="J28" s="5">
        <v>9.09</v>
      </c>
      <c r="K28" s="5">
        <v>2.27</v>
      </c>
    </row>
    <row r="29" ht="80" customHeight="true">
      <c r="B29" s="2"/>
      <c r="C29" s="2" t="s">
        <v>10</v>
      </c>
      <c r="D29" s="2" t="s">
        <v>11</v>
      </c>
      <c r="E29" s="3" t="s">
        <v>63</v>
      </c>
      <c r="F29" s="4" t="s">
        <v>64</v>
      </c>
      <c r="G29" s="2">
        <v>1</v>
      </c>
      <c r="H29" s="2">
        <v>730</v>
      </c>
      <c r="I29" s="5">
        <v>106.64</v>
      </c>
      <c r="J29" s="5">
        <v>7.45</v>
      </c>
      <c r="K29" s="5">
        <v>7.45</v>
      </c>
    </row>
    <row r="30" ht="80" customHeight="true">
      <c r="B30" s="2"/>
      <c r="C30" s="2" t="s">
        <v>10</v>
      </c>
      <c r="D30" s="2" t="s">
        <v>11</v>
      </c>
      <c r="E30" s="3" t="s">
        <v>65</v>
      </c>
      <c r="F30" s="4" t="s">
        <v>66</v>
      </c>
      <c r="G30" s="2">
        <v>1</v>
      </c>
      <c r="H30" s="2">
        <v>290</v>
      </c>
      <c r="I30" s="5">
        <v>50.31</v>
      </c>
      <c r="J30" s="5">
        <v>3.54</v>
      </c>
      <c r="K30" s="5">
        <v>3.54</v>
      </c>
    </row>
    <row r="31" ht="80" customHeight="true">
      <c r="B31" s="2"/>
      <c r="C31" s="2" t="s">
        <v>10</v>
      </c>
      <c r="D31" s="2" t="s">
        <v>11</v>
      </c>
      <c r="E31" s="3" t="s">
        <v>67</v>
      </c>
      <c r="F31" s="4" t="s">
        <v>68</v>
      </c>
      <c r="G31" s="2">
        <v>1</v>
      </c>
      <c r="H31" s="2">
        <v>210</v>
      </c>
      <c r="I31" s="5">
        <v>38.86</v>
      </c>
      <c r="J31" s="5">
        <v>2.74</v>
      </c>
      <c r="K31" s="5">
        <v>2.74</v>
      </c>
    </row>
    <row r="32" ht="80" customHeight="true">
      <c r="B32" s="2"/>
      <c r="C32" s="2" t="s">
        <v>10</v>
      </c>
      <c r="D32" s="2" t="s">
        <v>11</v>
      </c>
      <c r="E32" s="3" t="s">
        <v>69</v>
      </c>
      <c r="F32" s="4" t="s">
        <v>70</v>
      </c>
      <c r="G32" s="2">
        <v>1</v>
      </c>
      <c r="H32" s="2">
        <v>1280</v>
      </c>
      <c r="I32" s="5">
        <v>71.57</v>
      </c>
      <c r="J32" s="5">
        <v>5.01</v>
      </c>
      <c r="K32" s="5">
        <v>5.01</v>
      </c>
    </row>
    <row r="33" ht="80" customHeight="true">
      <c r="B33" s="2"/>
      <c r="C33" s="2" t="s">
        <v>10</v>
      </c>
      <c r="D33" s="2" t="s">
        <v>11</v>
      </c>
      <c r="E33" s="3" t="s">
        <v>71</v>
      </c>
      <c r="F33" s="4" t="s">
        <v>72</v>
      </c>
      <c r="G33" s="2">
        <v>1</v>
      </c>
      <c r="H33" s="2">
        <v>240</v>
      </c>
      <c r="I33" s="5">
        <v>45.97</v>
      </c>
      <c r="J33" s="5">
        <v>3.2</v>
      </c>
      <c r="K33" s="5">
        <v>3.2</v>
      </c>
    </row>
    <row r="34" ht="80" customHeight="true">
      <c r="B34" s="2"/>
      <c r="C34" s="2" t="s">
        <v>10</v>
      </c>
      <c r="D34" s="2" t="s">
        <v>11</v>
      </c>
      <c r="E34" s="3" t="s">
        <v>73</v>
      </c>
      <c r="F34" s="4" t="s">
        <v>74</v>
      </c>
      <c r="G34" s="2">
        <v>3</v>
      </c>
      <c r="H34" s="2">
        <v>399</v>
      </c>
      <c r="I34" s="5">
        <v>122.05</v>
      </c>
      <c r="J34" s="5">
        <v>25.64</v>
      </c>
      <c r="K34" s="5">
        <v>8.55</v>
      </c>
    </row>
    <row r="35" ht="80" customHeight="true">
      <c r="B35" s="2"/>
      <c r="C35" s="2" t="s">
        <v>10</v>
      </c>
      <c r="D35" s="2" t="s">
        <v>11</v>
      </c>
      <c r="E35" s="3" t="s">
        <v>75</v>
      </c>
      <c r="F35" s="4" t="s">
        <v>76</v>
      </c>
      <c r="G35" s="2">
        <v>2</v>
      </c>
      <c r="H35" s="2">
        <v>454</v>
      </c>
      <c r="I35" s="5">
        <v>96.79</v>
      </c>
      <c r="J35" s="5">
        <v>13.56</v>
      </c>
      <c r="K35" s="5">
        <v>6.78</v>
      </c>
    </row>
    <row r="36" ht="80" customHeight="true">
      <c r="B36" s="2"/>
      <c r="C36" s="2" t="s">
        <v>10</v>
      </c>
      <c r="D36" s="2" t="s">
        <v>11</v>
      </c>
      <c r="E36" s="3" t="s">
        <v>77</v>
      </c>
      <c r="F36" s="4" t="s">
        <v>78</v>
      </c>
      <c r="G36" s="2">
        <v>3</v>
      </c>
      <c r="H36" s="2">
        <v>912</v>
      </c>
      <c r="I36" s="5">
        <v>382.73</v>
      </c>
      <c r="J36" s="5">
        <v>80.37</v>
      </c>
      <c r="K36" s="5">
        <v>26.79</v>
      </c>
    </row>
    <row r="37" ht="80" customHeight="true">
      <c r="B37" s="2"/>
      <c r="C37" s="2" t="s">
        <v>10</v>
      </c>
      <c r="D37" s="2" t="s">
        <v>11</v>
      </c>
      <c r="E37" s="3" t="s">
        <v>79</v>
      </c>
      <c r="F37" s="4" t="s">
        <v>80</v>
      </c>
      <c r="G37" s="2">
        <v>2</v>
      </c>
      <c r="H37" s="2">
        <v>970</v>
      </c>
      <c r="I37" s="5">
        <v>152.11</v>
      </c>
      <c r="J37" s="5">
        <v>21.3</v>
      </c>
      <c r="K37" s="5">
        <v>10.65</v>
      </c>
    </row>
    <row r="38" ht="80" customHeight="true">
      <c r="B38" s="2"/>
      <c r="C38" s="2" t="s">
        <v>10</v>
      </c>
      <c r="D38" s="2" t="s">
        <v>11</v>
      </c>
      <c r="E38" s="3" t="s">
        <v>81</v>
      </c>
      <c r="F38" s="4" t="s">
        <v>82</v>
      </c>
      <c r="G38" s="2">
        <v>1</v>
      </c>
      <c r="H38" s="2">
        <v>731</v>
      </c>
      <c r="I38" s="5">
        <v>152.11</v>
      </c>
      <c r="J38" s="5">
        <v>10.65</v>
      </c>
      <c r="K38" s="5">
        <v>10.65</v>
      </c>
    </row>
    <row r="39" ht="80" customHeight="true">
      <c r="B39" s="2"/>
      <c r="C39" s="2" t="s">
        <v>10</v>
      </c>
      <c r="D39" s="2" t="s">
        <v>11</v>
      </c>
      <c r="E39" s="3" t="s">
        <v>83</v>
      </c>
      <c r="F39" s="4" t="s">
        <v>84</v>
      </c>
      <c r="G39" s="2">
        <v>1</v>
      </c>
      <c r="H39" s="2">
        <v>850</v>
      </c>
      <c r="I39" s="5">
        <v>71.86</v>
      </c>
      <c r="J39" s="5">
        <v>5.01</v>
      </c>
      <c r="K39" s="5">
        <v>5.01</v>
      </c>
    </row>
    <row r="40" ht="80" customHeight="true">
      <c r="B40" s="2"/>
      <c r="C40" s="2" t="s">
        <v>10</v>
      </c>
      <c r="D40" s="2" t="s">
        <v>11</v>
      </c>
      <c r="E40" s="3" t="s">
        <v>85</v>
      </c>
      <c r="F40" s="4" t="s">
        <v>86</v>
      </c>
      <c r="G40" s="2">
        <v>8</v>
      </c>
      <c r="H40" s="2">
        <v>460</v>
      </c>
      <c r="I40" s="5">
        <v>26.35</v>
      </c>
      <c r="J40" s="5">
        <v>14.78</v>
      </c>
      <c r="K40" s="5">
        <v>1.85</v>
      </c>
    </row>
    <row r="41" ht="80" customHeight="true">
      <c r="B41" s="2"/>
      <c r="C41" s="2" t="s">
        <v>10</v>
      </c>
      <c r="D41" s="2" t="s">
        <v>11</v>
      </c>
      <c r="E41" s="3" t="s">
        <v>87</v>
      </c>
      <c r="F41" s="4" t="s">
        <v>88</v>
      </c>
      <c r="G41" s="2">
        <v>1</v>
      </c>
      <c r="H41" s="2">
        <v>500</v>
      </c>
      <c r="I41" s="5">
        <v>80.12</v>
      </c>
      <c r="J41" s="5">
        <v>5.6</v>
      </c>
      <c r="K41" s="5">
        <v>5.6</v>
      </c>
    </row>
    <row r="42" ht="80" customHeight="true">
      <c r="B42" s="2"/>
      <c r="C42" s="2" t="s">
        <v>10</v>
      </c>
      <c r="D42" s="2" t="s">
        <v>11</v>
      </c>
      <c r="E42" s="3" t="s">
        <v>89</v>
      </c>
      <c r="F42" s="4" t="s">
        <v>90</v>
      </c>
      <c r="G42" s="2">
        <v>1</v>
      </c>
      <c r="H42" s="2">
        <v>260</v>
      </c>
      <c r="I42" s="5">
        <v>73.72</v>
      </c>
      <c r="J42" s="5">
        <v>5.18</v>
      </c>
      <c r="K42" s="5">
        <v>5.18</v>
      </c>
    </row>
    <row r="43" ht="80" customHeight="true">
      <c r="B43" s="2"/>
      <c r="C43" s="2" t="s">
        <v>10</v>
      </c>
      <c r="D43" s="2" t="s">
        <v>11</v>
      </c>
      <c r="E43" s="3" t="s">
        <v>91</v>
      </c>
      <c r="F43" s="4" t="s">
        <v>92</v>
      </c>
      <c r="G43" s="2">
        <v>6</v>
      </c>
      <c r="H43" s="2">
        <v>160</v>
      </c>
      <c r="I43" s="5">
        <v>31.49</v>
      </c>
      <c r="J43" s="5">
        <v>13.22</v>
      </c>
      <c r="K43" s="5">
        <v>2.2</v>
      </c>
    </row>
    <row r="44" ht="80" customHeight="true">
      <c r="B44" s="2"/>
      <c r="C44" s="2" t="s">
        <v>10</v>
      </c>
      <c r="D44" s="2" t="s">
        <v>11</v>
      </c>
      <c r="E44" s="3" t="s">
        <v>93</v>
      </c>
      <c r="F44" s="4" t="s">
        <v>94</v>
      </c>
      <c r="G44" s="2">
        <v>1</v>
      </c>
      <c r="H44" s="2">
        <v>340</v>
      </c>
      <c r="I44" s="5">
        <v>78.52</v>
      </c>
      <c r="J44" s="5">
        <v>5.52</v>
      </c>
      <c r="K44" s="5">
        <v>5.52</v>
      </c>
    </row>
    <row r="45" ht="80" customHeight="true">
      <c r="B45" s="2"/>
      <c r="C45" s="2" t="s">
        <v>10</v>
      </c>
      <c r="D45" s="2" t="s">
        <v>11</v>
      </c>
      <c r="E45" s="3" t="s">
        <v>95</v>
      </c>
      <c r="F45" s="4" t="s">
        <v>96</v>
      </c>
      <c r="G45" s="2">
        <v>1</v>
      </c>
      <c r="H45" s="2">
        <v>15820</v>
      </c>
      <c r="I45" s="5">
        <v>661.05</v>
      </c>
      <c r="J45" s="5">
        <v>46.27</v>
      </c>
      <c r="K45" s="5">
        <v>46.27</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