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emf" ContentType="image/x-emf"/>
  <Default Extension="wmf" ContentType="image/x-wmf"/>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<sst xmlns="http://schemas.openxmlformats.org/spreadsheetml/2006/main" count="36" uniqueCount="36">
  <si>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</si>
  <si>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</si>
  <si>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</si>
  <si>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</si>
  <si>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</si>
  <si>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</si>
  <si>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</si>
  <si>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</si>
  <si>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</si>
  <si>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</si>
  <si>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SET1026188</t>
  </si>
  <si>
    <t>Dziecko</t>
  </si>
  <si>
    <t>B0CG9SPHDQ</t>
  </si>
  <si>
    <t>Budding Bear 240 ml Szklane Pojemniki na Żywność dla Niemowląt (6 szt.) - Do Zamrażarki i Mikrofalówki (Bez Pokrywek) - Mycie Ręczne - Bez BPA, Ftalanów, Ołowiu i PVC - Wielokrotnego Użytku</t>
  </si>
  <si>
    <t>B0FCBPL1VH</t>
  </si>
  <si>
    <t>10 sztuk worków do wyciskania, wielokrotnego użytku, 150 ml, worki na żywność dla niemowląt, do samodzielnego napełniania, do samodzielnego napełniania, do samodzielnego napełniania, do</t>
  </si>
  <si>
    <t>B0CWMW4HF4</t>
  </si>
  <si>
    <t>Składana wanna dla niemowląt, niezbędnik dla noworodka z antypoślizgową poduszką podtrzymującą, podróżna, przenośna, składana, dla noworodków w wieku 0-24 miesięcy, niemowląt i małych dzieci (szara)</t>
  </si>
  <si>
    <t>B0CGHR1QF1</t>
  </si>
  <si>
    <t>Caudblor Drewniany trapez do zabawy, zabawka dla niemowląt, puzzle gimnastyka wraz z zawieszką, gimnastyka dla niemowląt, aktywna zabawka do pokoju dziecięcego, dekoracja pokoju dziecięcego</t>
  </si>
  <si>
    <t>B0CNW92C5T</t>
  </si>
  <si>
    <t>Baby's Only - Karuzela muzyczna Zwierzęta dla niemowląt - Z figurkami dzianinowymi - Pozytywka z muzyką - Karuzela dla niemowląt z muzyką - Dla chłopców i dziewczynek - Old Pink/Warm Linen</t>
  </si>
  <si>
    <t>B0F1TTZ4X2</t>
  </si>
  <si>
    <t>Baby Push &amp; Pull zabawka do nauki chodzenia, pomoc w chodzeniu dla dzieci od 1 roku życia – drewniana zabawka z muzyką i sortowaniem kształtów, wielofunkcyjna zabawka Montessori, wózek do nauki</t>
  </si>
  <si>
    <t>B0FKFT52TC</t>
  </si>
  <si>
    <t>Ogłoszenie ciąży | Ich Werdet Babcia i Dziadek | Du wirst Papa | Zwiastowanie dziecka | Spersonalizowana niespodzianka, zestaw upominkowy dla rodziny (babcia i dziadka)</t>
  </si>
  <si>
    <t>B0CFTPV74K</t>
  </si>
  <si>
    <t>50 sztuk worki Momcozy do przechowywania mleka matki, worki do przechowywania mleka z wskaźnikiem zmiany koloru w zależności od temperatury, jednorazowe worki do przechowywania mleka z samodzielnym 50PCS</t>
  </si>
  <si>
    <t>B0D5QCTGX3</t>
  </si>
  <si>
    <t>MIKAFEN Śpiwór niemowlęcy z długim rękawem, zimowy śpiwór dziecięcy, 2,0 tog, wzór psa, śpiwór niemowlęcy ze stopami, bawełna, dla chłopców i dziewczynek, uniseks 1-3 Lat zielony</t>
  </si>
  <si>
    <t>B0FL2J8NMJ</t>
  </si>
  <si>
    <t>Zimowy śpiworek do wózka dziecięcego, śpiwór zimowy z zamkiem błyskawicznym, śpiworek do spacerówek, śpiworek dla niemowląt, śpiworek dla niemowląt, ciepły polar, 88 x 40 cm</t>
  </si>
  <si>
    <t>B0CZL375TT</t>
  </si>
  <si>
    <t>Ewolucyjne składane wysokie krzesełko dziecięce 6 w 1, zdejmowana podwójna taca z 4 kątami nachylenia, leżak dziecięcy z uniwersalnymi kółkami</t>
  </si>
  <si>
    <t>B0D3ZWWQMF</t>
  </si>
  <si>
    <t>Gupamiga Pudełko dla dzieci Składanie Dzieci Zamknięcie Bezpieczeństwo Bariera Gry Ochrona 150 x 180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</si>
</sst>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9SPHDQ" Type="http://schemas.openxmlformats.org/officeDocument/2006/relationships/hyperlink" TargetMode="External"></Relationship><Relationship Id="rId3" Target="https://www.google.pl/search?q=Budding+Bear+240+ml+Szklane+Pojemniki+na+%C5%BBywno%C5%9B%C4%87+dla+Niemowl%C4%85t+%286+szt.%29+-+Do+Zamra%C5%BCarki+i+Mikrofal%C3%B3wki+%28Bez+Pokrywek%29+-+Mycie+R%C4%99czne+-+Bez+BPA%2C+Ftalan%C3%B3w%2C+O%C5%82owiu+i+PVC+-+Wielokrotnego+U%C5%BCytku" Type="http://schemas.openxmlformats.org/officeDocument/2006/relationships/hyperlink" TargetMode="External"></Relationship><Relationship Id="rId4" Target="https://www.amazon.pl/dp/B0FCBPL1VH" Type="http://schemas.openxmlformats.org/officeDocument/2006/relationships/hyperlink" TargetMode="External"></Relationship><Relationship Id="rId5" Target="https://www.google.pl/search?q=10+sztuk+work%C3%B3w+do+wyciskania%2C+wielokrotnego+u%C5%BCytku%2C+150+ml%2C+worki+na+%C5%BCywno%C5%9B%C4%87+dla+niemowl%C4%85t%2C+do+samodzielnego+nape%C5%82niania%2C+do+samodzielnego+nape%C5%82niania%2C+do+samodzielnego+nape%C5%82niania%2C+do" Type="http://schemas.openxmlformats.org/officeDocument/2006/relationships/hyperlink" TargetMode="External"></Relationship><Relationship Id="rId6" Target="https://www.amazon.pl/dp/B0CWMW4HF4" Type="http://schemas.openxmlformats.org/officeDocument/2006/relationships/hyperlink" TargetMode="External"></Relationship><Relationship Id="rId7" Target="https://www.google.pl/search?q=Sk%C5%82adana+wanna+dla+niemowl%C4%85t%2C+niezb%C4%99dnik+dla+noworodka+z+antypo%C5%9Blizgow%C4%85+poduszk%C4%85+podtrzymuj%C4%85c%C4%85%2C+podr%C3%B3%C5%BCna%2C+przeno%C5%9Bna%2C+sk%C5%82adana%2C+dla+noworodk%C3%B3w+w+wieku+0-24+miesi%C4%99cy%2C+niemowl%C4%85t+i+ma%C5%82ych+dzieci+%28szara%29" Type="http://schemas.openxmlformats.org/officeDocument/2006/relationships/hyperlink" TargetMode="External"></Relationship><Relationship Id="rId8" Target="https://www.amazon.pl/dp/B0CGHR1QF1" Type="http://schemas.openxmlformats.org/officeDocument/2006/relationships/hyperlink" TargetMode="External"></Relationship><Relationship Id="rId9" Target="https://www.google.pl/search?q=Caudblor+Drewniany+trapez+do+zabawy%2C+zabawka+dla+niemowl%C4%85t%2C+puzzle+gimnastyka+wraz+z+zawieszk%C4%85%2C+gimnastyka+dla+niemowl%C4%85t%2C+aktywna+zabawka+do+pokoju+dzieci%C4%99cego%2C+dekoracja+pokoju+dzieci%C4%99cego" Type="http://schemas.openxmlformats.org/officeDocument/2006/relationships/hyperlink" TargetMode="External"></Relationship><Relationship Id="rId10" Target="https://www.amazon.pl/dp/B0CNW92C5T" Type="http://schemas.openxmlformats.org/officeDocument/2006/relationships/hyperlink" TargetMode="External"></Relationship><Relationship Id="rId11" Target="https://www.google.pl/search?q=Baby%27s+Only+-+Karuzela+muzyczna+Zwierz%C4%99ta+dla+niemowl%C4%85t+-+Z+figurkami+dzianinowymi+-+Pozytywka+z+muzyk%C4%85+-+Karuzela+dla+niemowl%C4%85t+z+muzyk%C4%85+-+Dla+ch%C5%82opc%C3%B3w+i+dziewczynek+-+Old+Pink%2FWarm+Linen" Type="http://schemas.openxmlformats.org/officeDocument/2006/relationships/hyperlink" TargetMode="External"></Relationship><Relationship Id="rId12" Target="https://www.amazon.pl/dp/B0F1TTZ4X2" Type="http://schemas.openxmlformats.org/officeDocument/2006/relationships/hyperlink" TargetMode="External"></Relationship><Relationship Id="rId13" Target="https://www.google.pl/search?q=Baby+Push+%26+Pull+zabawka+do+nauki+chodzenia%2C+pomoc+w+chodzeniu+dla+dzieci+od+1+roku+%C5%BCycia+%E2%80%93+drewniana+zabawka+z+muzyk%C4%85+i+sortowaniem+kszta%C5%82t%C3%B3w%2C+wielofunkcyjna+zabawka+Montessori%2C+w%C3%B3zek+do+nauki" Type="http://schemas.openxmlformats.org/officeDocument/2006/relationships/hyperlink" TargetMode="External"></Relationship><Relationship Id="rId14" Target="https://www.amazon.pl/dp/B0FKFT52TC" Type="http://schemas.openxmlformats.org/officeDocument/2006/relationships/hyperlink" TargetMode="External"></Relationship><Relationship Id="rId15" Target="https://www.google.pl/search?q=Og%C5%82oszenie+ci%C4%85%C5%BCy+%7C+Ich+Werdet+Babcia+i+Dziadek+%7C+Du+wirst+Papa+%7C+Zwiastowanie+dziecka+%7C+Spersonalizowana+niespodzianka%2C+zestaw+upominkowy+dla+rodziny+%28babcia+i+dziadka%29" Type="http://schemas.openxmlformats.org/officeDocument/2006/relationships/hyperlink" TargetMode="External"></Relationship><Relationship Id="rId16" Target="https://www.amazon.pl/dp/B0CFTPV74K" Type="http://schemas.openxmlformats.org/officeDocument/2006/relationships/hyperlink" TargetMode="External"></Relationship><Relationship Id="rId17" Target="https://www.google.pl/search?q=50+sztuk+worki+Momcozy+do+przechowywania+mleka+matki%2C+worki+do+przechowywania+mleka+z+wska%C5%BAnikiem+zmiany+koloru+w+zale%C5%BCno%C5%9Bci+od+temperatury%2C+jednorazowe+worki+do+przechowywania+mleka+z+samodzielnym+50PCS" Type="http://schemas.openxmlformats.org/officeDocument/2006/relationships/hyperlink" TargetMode="External"></Relationship><Relationship Id="rId18" Target="https://www.amazon.pl/dp/B0D5QCTGX3" Type="http://schemas.openxmlformats.org/officeDocument/2006/relationships/hyperlink" TargetMode="External"></Relationship><Relationship Id="rId19" Target="https://www.google.pl/search?q=MIKAFEN+%C5%9Apiw%C3%B3r+niemowl%C4%99cy+z+d%C5%82ugim+r%C4%99kawem%2C+zimowy+%C5%9Bpiw%C3%B3r+dzieci%C4%99cy%2C+2%2C0+tog%2C+wz%C3%B3r+psa%2C+%C5%9Bpiw%C3%B3r+niemowl%C4%99cy+ze+stopami%2C+bawe%C5%82na%2C+dla+ch%C5%82opc%C3%B3w+i+dziewczynek%2C+uniseks+1-3+Lat+zielony" Type="http://schemas.openxmlformats.org/officeDocument/2006/relationships/hyperlink" TargetMode="External"></Relationship><Relationship Id="rId20" Target="https://www.amazon.pl/dp/B0FL2J8NMJ" Type="http://schemas.openxmlformats.org/officeDocument/2006/relationships/hyperlink" TargetMode="External"></Relationship><Relationship Id="rId21" Target="https://www.google.pl/search?q=Zimowy+%C5%9Bpiworek+do+w%C3%B3zka+dzieci%C4%99cego%2C+%C5%9Bpiw%C3%B3r+zimowy+z+zamkiem+b%C5%82yskawicznym%2C+%C5%9Bpiworek+do+spacer%C3%B3wek%2C+%C5%9Bpiworek+dla+niemowl%C4%85t%2C+%C5%9Bpiworek+dla+niemowl%C4%85t%2C+ciep%C5%82y+polar%2C+88+x+40+cm" Type="http://schemas.openxmlformats.org/officeDocument/2006/relationships/hyperlink" TargetMode="External"></Relationship><Relationship Id="rId22" Target="https://www.amazon.pl/dp/B0CZL375TT" Type="http://schemas.openxmlformats.org/officeDocument/2006/relationships/hyperlink" TargetMode="External"></Relationship><Relationship Id="rId23" Target="https://www.google.pl/search?q=Ewolucyjne+sk%C5%82adane+wysokie+krzese%C5%82ko+dzieci%C4%99ce+6+w+1%2C+zdejmowana+podw%C3%B3jna+taca+z+4+k%C4%85tami+nachylenia%2C+le%C5%BCak+dzieci%C4%99cy+z+uniwersalnymi+k%C3%B3%C5%82kami" Type="http://schemas.openxmlformats.org/officeDocument/2006/relationships/hyperlink" TargetMode="External"></Relationship><Relationship Id="rId24" Target="https://www.amazon.pl/dp/B0D3ZWWQMF" Type="http://schemas.openxmlformats.org/officeDocument/2006/relationships/hyperlink" TargetMode="External"></Relationship><Relationship Id="rId25" Target="https://www.google.pl/search?q=Gupamiga+Pude%C5%82ko+dla+dzieci+Sk%C5%82adanie+Dzieci+Zamkni%C4%99cie+Bezpiecze%C5%84stwo+Bariera+Gry+Ochrona+150+x+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1300</v>
      </c>
      <c r="I3" s="5">
        <v>65.98</v>
      </c>
      <c r="J3" s="5">
        <v>8.36</v>
      </c>
      <c r="K3" s="5">
        <v>8.36</v>
      </c>
    </row>
    <row r="4" ht="80" customHeight="true">
      <c r="B4" s="2"/>
      <c r="C4" s="2" t="s">
        <v>10</v>
      </c>
      <c r="D4" s="2" t="s">
        <v>11</v>
      </c>
      <c r="E4" s="3" t="s">
        <v>14</v>
      </c>
      <c r="F4" s="4" t="s">
        <v>15</v>
      </c>
      <c r="G4" s="2">
        <v>23</v>
      </c>
      <c r="H4" s="2">
        <v>120</v>
      </c>
      <c r="I4" s="5">
        <v>79.8</v>
      </c>
      <c r="J4" s="5">
        <v>201.89</v>
      </c>
      <c r="K4" s="5">
        <v>8.78</v>
      </c>
    </row>
    <row r="5" ht="80" customHeight="true">
      <c r="B5" s="2"/>
      <c r="C5" s="2" t="s">
        <v>10</v>
      </c>
      <c r="D5" s="2" t="s">
        <v>11</v>
      </c>
      <c r="E5" s="3" t="s">
        <v>16</v>
      </c>
      <c r="F5" s="4" t="s">
        <v>17</v>
      </c>
      <c r="G5" s="2">
        <v>1</v>
      </c>
      <c r="H5" s="2">
        <v>2040</v>
      </c>
      <c r="I5" s="5">
        <v>116.05</v>
      </c>
      <c r="J5" s="5">
        <v>13.86</v>
      </c>
      <c r="K5" s="5">
        <v>13.86</v>
      </c>
    </row>
    <row r="6" ht="80" customHeight="true">
      <c r="B6" s="2"/>
      <c r="C6" s="2" t="s">
        <v>10</v>
      </c>
      <c r="D6" s="2" t="s">
        <v>11</v>
      </c>
      <c r="E6" s="3" t="s">
        <v>18</v>
      </c>
      <c r="F6" s="4" t="s">
        <v>19</v>
      </c>
      <c r="G6" s="2">
        <v>1</v>
      </c>
      <c r="H6" s="2">
        <v>1760</v>
      </c>
      <c r="I6" s="5">
        <v>172.58</v>
      </c>
      <c r="J6" s="5">
        <v>18.98</v>
      </c>
      <c r="K6" s="5">
        <v>18.98</v>
      </c>
    </row>
    <row r="7" ht="80" customHeight="true">
      <c r="B7" s="2"/>
      <c r="C7" s="2" t="s">
        <v>10</v>
      </c>
      <c r="D7" s="2" t="s">
        <v>11</v>
      </c>
      <c r="E7" s="3" t="s">
        <v>20</v>
      </c>
      <c r="F7" s="4" t="s">
        <v>21</v>
      </c>
      <c r="G7" s="2">
        <v>1</v>
      </c>
      <c r="H7" s="2">
        <v>720</v>
      </c>
      <c r="I7" s="5">
        <v>189.17</v>
      </c>
      <c r="J7" s="5">
        <v>22.55</v>
      </c>
      <c r="K7" s="5">
        <v>22.55</v>
      </c>
    </row>
    <row r="8" ht="80" customHeight="true">
      <c r="B8" s="2"/>
      <c r="C8" s="2" t="s">
        <v>10</v>
      </c>
      <c r="D8" s="2" t="s">
        <v>11</v>
      </c>
      <c r="E8" s="3" t="s">
        <v>22</v>
      </c>
      <c r="F8" s="4" t="s">
        <v>23</v>
      </c>
      <c r="G8" s="2">
        <v>1</v>
      </c>
      <c r="H8" s="2">
        <v>2700</v>
      </c>
      <c r="I8" s="5">
        <v>138.81</v>
      </c>
      <c r="J8" s="5">
        <v>18.48</v>
      </c>
      <c r="K8" s="5">
        <v>18.48</v>
      </c>
    </row>
    <row r="9" ht="80" customHeight="true">
      <c r="B9" s="2"/>
      <c r="C9" s="2" t="s">
        <v>10</v>
      </c>
      <c r="D9" s="2" t="s">
        <v>11</v>
      </c>
      <c r="E9" s="3" t="s">
        <v>24</v>
      </c>
      <c r="F9" s="4" t="s">
        <v>25</v>
      </c>
      <c r="G9" s="2">
        <v>1</v>
      </c>
      <c r="H9" s="2">
        <v>70</v>
      </c>
      <c r="I9" s="5">
        <v>35.2</v>
      </c>
      <c r="J9" s="5">
        <v>6.38</v>
      </c>
      <c r="K9" s="5">
        <v>6.38</v>
      </c>
    </row>
    <row r="10" ht="80" customHeight="true">
      <c r="B10" s="2"/>
      <c r="C10" s="2" t="s">
        <v>10</v>
      </c>
      <c r="D10" s="2" t="s">
        <v>11</v>
      </c>
      <c r="E10" s="3" t="s">
        <v>26</v>
      </c>
      <c r="F10" s="4" t="s">
        <v>27</v>
      </c>
      <c r="G10" s="2">
        <v>1</v>
      </c>
      <c r="H10" s="2">
        <v>390</v>
      </c>
      <c r="I10" s="5">
        <v>44.73</v>
      </c>
      <c r="J10" s="5">
        <v>0.13</v>
      </c>
      <c r="K10" s="5">
        <v>0.13</v>
      </c>
    </row>
    <row r="11" ht="80" customHeight="true">
      <c r="B11" s="2"/>
      <c r="C11" s="2" t="s">
        <v>10</v>
      </c>
      <c r="D11" s="2" t="s">
        <v>11</v>
      </c>
      <c r="E11" s="3" t="s">
        <v>28</v>
      </c>
      <c r="F11" s="4" t="s">
        <v>29</v>
      </c>
      <c r="G11" s="2">
        <v>1</v>
      </c>
      <c r="H11" s="2">
        <v>540</v>
      </c>
      <c r="I11" s="5">
        <v>92.32</v>
      </c>
      <c r="J11" s="5">
        <v>12.47</v>
      </c>
      <c r="K11" s="5">
        <v>12.47</v>
      </c>
    </row>
    <row r="12" ht="80" customHeight="true">
      <c r="B12" s="2"/>
      <c r="C12" s="2" t="s">
        <v>10</v>
      </c>
      <c r="D12" s="2" t="s">
        <v>11</v>
      </c>
      <c r="E12" s="3" t="s">
        <v>30</v>
      </c>
      <c r="F12" s="4" t="s">
        <v>31</v>
      </c>
      <c r="G12" s="2">
        <v>1</v>
      </c>
      <c r="H12" s="2">
        <v>350</v>
      </c>
      <c r="I12" s="5">
        <v>66.61</v>
      </c>
      <c r="J12" s="5">
        <v>7.31</v>
      </c>
      <c r="K12" s="5">
        <v>7.31</v>
      </c>
    </row>
    <row r="13" ht="80" customHeight="true">
      <c r="B13" s="2"/>
      <c r="C13" s="2" t="s">
        <v>10</v>
      </c>
      <c r="D13" s="2" t="s">
        <v>11</v>
      </c>
      <c r="E13" s="3" t="s">
        <v>32</v>
      </c>
      <c r="F13" s="4" t="s">
        <v>33</v>
      </c>
      <c r="G13" s="2">
        <v>1</v>
      </c>
      <c r="H13" s="2">
        <v>5860</v>
      </c>
      <c r="I13" s="5">
        <v>279.97</v>
      </c>
      <c r="J13" s="5">
        <v>45.07</v>
      </c>
      <c r="K13" s="5">
        <v>45.07</v>
      </c>
    </row>
    <row r="14" ht="80" customHeight="true">
      <c r="B14" s="2"/>
      <c r="C14" s="2" t="s">
        <v>10</v>
      </c>
      <c r="D14" s="2" t="s">
        <v>11</v>
      </c>
      <c r="E14" s="3" t="s">
        <v>34</v>
      </c>
      <c r="F14" s="4" t="s">
        <v>35</v>
      </c>
      <c r="G14" s="2">
        <v>2</v>
      </c>
      <c r="H14" s="2">
        <v>11660</v>
      </c>
      <c r="I14" s="5">
        <v>457.42</v>
      </c>
      <c r="J14" s="5">
        <v>138.6</v>
      </c>
      <c r="K14" s="5">
        <v>69.3</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