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wmf" ContentType="image/x-wmf"/>
  <Default Extension="emz" ContentType="image/x-emz"/>
  <Default Extension="wmz" ContentType="image/x-wmz"/>
  <Default Extension="jpeg" ContentType="image/jpe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<sst xmlns="http://schemas.openxmlformats.org/spreadsheetml/2006/main" count="87" uniqueCount="87">
  <si>
    <t>ZDJĘCIE</t>
  </si>
  <si>
    <t>PALETA</t>
  </si>
  <si>
    <t>KATEGORIA</t>
  </si>
  <si>
    <t>ASIN</t>
  </si>
  <si>
    <t>NAZWA PRODUKTU</t>
  </si>
  <si>
    <t>ILOŚĆ</t>
  </si>
  <si>
    <t>WAGA</t>
  </si>
  <si>
    <t>CENA RYNKOWA</t>
  </si>
  <si>
    <t>CENA SPRZEDAŻY</t>
  </si>
  <si>
    <t>CENA JEDNOSTKOWA SPRZEDAŻY</t>
  </si>
  <si>
    <t>SET1026281</t>
  </si>
  <si>
    <t>Zwierzeta</t>
  </si>
  <si>
    <t>B0CJ4LTFLP</t>
  </si>
  <si>
    <t>Automat do karmy dla kotów – automat do karmy dla kotów z programowanym timerem – 1-6 posiłków dziennie – dozownik karmy dla psa z pokrywką prasową i funkcją nagrywania 10 s – 3 l Czarny 3L</t>
  </si>
  <si>
    <t>B0CJ4MQ7W6</t>
  </si>
  <si>
    <t>BEMOONY Automatyczny karmnik dla kotów i psów, dozownik żywności 5 l z 1-6 posiłkami, dostosowany harmonogram, podwójna moc, podwójna blokada, przypomnienie głosowe 10s, biały Biały-5 l</t>
  </si>
  <si>
    <t>B0D637N6F9</t>
  </si>
  <si>
    <t>BEMOONY Filtr do fontanny dla kotów, 8 filtrów węglowych + 8 gąbek, multifiltracja, do fontanny 3,2 l dla kota (H7), filtracja unoszących się włosów, zmiękczanie wody Filtr do fontanny dla kota + filtr 8 + gąbki 8</t>
  </si>
  <si>
    <t>B0D31BFYX4</t>
  </si>
  <si>
    <t>Napowietrzacz trawnika z 15 stalowymi gwoździami, napowietrzacz trawnika, aerator do trawnika, wertykulator z uchwytem T, napowietrzanie trawnika z masywnymi stalowymi kolcami o średnicy 6 cm czarny</t>
  </si>
  <si>
    <t>B0C289SYSF</t>
  </si>
  <si>
    <t>Masthome Schody dla psów 2 Gradinis, drabina piankowa dla zwierząt domowych ze zdejmowaną osłoną, antypoślizgowa drabina dla szczeniąt, kotów i starszych zwierząt, szary</t>
  </si>
  <si>
    <t>B086W77J9K</t>
  </si>
  <si>
    <t>rabbitgoo Taktyczna uprząż dla psa bez ciągnięcia, średni, duży pies z metalowymi klamrami, panel MOLLE, oddychająca kamizelka dla zwierząt domowych z uchwytem, wojskowa uprząż dla szczeniaka do</t>
  </si>
  <si>
    <t>B0D2WTG5R4</t>
  </si>
  <si>
    <t>rabbitgoo Uprząż dla psa średniej wielkości, uprząż dla psa, z kontrolą, regulowana, dla dużych psów, oddychająca, z paskami odblaskowymi, bezpieczna prowadnica, czarna + czerwona, M</t>
  </si>
  <si>
    <t>B01M8JT6FT</t>
  </si>
  <si>
    <t>rabbitgoo Szelki Dla Psa Bez Ciągnięcia Wyściełane, Regulowane Szelki Dla Zwierząt Domowych Z Uchwytem Szelki Z Przednim Klipsem Do Treningu Lub Chodzenia Dużych Psów, Trwałe I Bez Zadławienia Czarny</t>
  </si>
  <si>
    <t>B0BZ835755</t>
  </si>
  <si>
    <t>rabbitgoo Szelki Dla Kota Escape Proof Ze Smyczą Na Spacery, Puppy Kitten Szelki Dla Psa No Pull No Choke Design - Regulowane Paski Odblaskowe Szelki Kamizelki Dla Małych Średnich Kotów, Rozmiar Szary S S Szary</t>
  </si>
  <si>
    <t>B0C7KS12BK</t>
  </si>
  <si>
    <t>Płaszcz Zimowy dla Psa, Ciepła Polarowa Kurtka Wiatroszczelna Regulowana, Odblaskowy Śniegowy Płaszcz dla Średniego Psa, Zimowa Kamizelka (Czarny, L) Large czarny</t>
  </si>
  <si>
    <t>B0C9J8XBDR</t>
  </si>
  <si>
    <t>Kurtka polarowa dla psa, płaszcz zimowy, płaszcz dla psa, ciepła kurtka dla psa, sweter z golfem, ciepły płaszcz polarowy, wiatroszczelny, zimna pogoda, odzież dla psa z zamkiem błyskawicznym (zieleń L wojskowa zieleń</t>
  </si>
  <si>
    <t>B0C1BK1KQN</t>
  </si>
  <si>
    <t>Zimowy płaszcz dla psa, wodoszczelny, ciepły płaszcz dla psa, kurtka zimowa, ciepła kamizelka dla psa, wiatroszczelna odzież dla psa, kombinezon śniegowy (kamuflaż, L) L A-Camouflage</t>
  </si>
  <si>
    <t>B0D49DWCL7</t>
  </si>
  <si>
    <t>Boby po operacji: odzież dla kota - kurtka zimowa, piżama, ciepła bluza i sweter - kombinezon do regeneracji ran - sukienka z dźwignią włosów (czarna, S) Small Czarny</t>
  </si>
  <si>
    <t>B0D2XTSQB8</t>
  </si>
  <si>
    <t>Sweter dla psa XL, kurtka dla psa, polarowa, płaszcz dla średnich psów, kombinezon dla psa z nogawkami, kombinezon dla psa (różowy, XL) XL Rosa</t>
  </si>
  <si>
    <t>B0C1BHSWNQ</t>
  </si>
  <si>
    <t>B0DCBS4SW5</t>
  </si>
  <si>
    <t>Wodoodporna kurtka zimowa Levrieri, sukienka zimowa Whippet Antique Jacket Cani Coat Cani Lurchers Reflective with Linning Pile</t>
  </si>
  <si>
    <t>B09LV8PWMX</t>
  </si>
  <si>
    <t>Zimowe chusteczki do noszenia psa, kota, regulowana, przenośna, poszerzona, torba transportowa, oddychająca, pas bezpieczeństwa, torba dla zwierząt domowych, torba dla zwierząt domowych, do użytku na</t>
  </si>
  <si>
    <t>B0DQV5CSW7</t>
  </si>
  <si>
    <t>Heybly Cat Tree, Wielopoziomowa Wieża Do Drapania O Wysokości 145 cm, wyposażona w 2 Duże Platformy, 1 Duży Hamak, Kosz Dla Kota, Zabawki w kształcie Piłek i Kuwety Dla Kotów, Jasny Szary HCT016W Jasny Szary 145cm</t>
  </si>
  <si>
    <t>B0F66YF2HM</t>
  </si>
  <si>
    <t>Favodormir Ortopedyczne legowisko dla psa, wodoodporne, średnie, dwustronne, ze sztucznej skóry, zmywalny materac dla psa, zdejmowany pokrowiec do prania, szary, 88 x 55 x 7 cm L88xB55xH7cm</t>
  </si>
  <si>
    <t>B09CTZ1N4H</t>
  </si>
  <si>
    <t>HOOBRO EWT03MW01G1 Szafka dla kotów, kuweta, domek dla kota z drzwiami i oddzielną ścianką działową, ławka, pojemnik do przechowywania żwirku, 78,5 x 44,5 x 46 cm, biała</t>
  </si>
  <si>
    <t>B0DGKN9HNT</t>
  </si>
  <si>
    <t>Kuweta dla kota ze stali nierdzewnej XXL, toaleta dla kota o dużej pojemności 26 l, łatwa do czyszczenia, kuweta dla kota z pokrywką, pedałem, szufelką, szary</t>
  </si>
  <si>
    <t>B08LN1PD24</t>
  </si>
  <si>
    <t>Hompet Toaleta dla psa z tacą, kuweta dla małych psów, mata na trawnik, nocnik, podkładka treningowa z przegrodą na mocz, do wnętrz, toaleta dla psów, idealna toaleta dla małych i dużych psów (76 x 51 System: 76cm×51cm</t>
  </si>
  <si>
    <t>B0CCYCGV6P</t>
  </si>
  <si>
    <t>BingoPaw Wózek dla dużych psów XXL, do dużych obciążeń, do 65 kg, wózek dla psów z 4 kółkami, 3 okienkami z siatki, regulowany uchwyt, wózek transportowy dla zwierząt domowych, spacerówka</t>
  </si>
  <si>
    <t>B0BC43L8N3</t>
  </si>
  <si>
    <t>Petace Fontanna do picia ze stali nierdzewnej, 3,2 l, dla kotów i psów, z pompą i 4 filtrami z węglem aktywnym, cicha fontanna 30 dB</t>
  </si>
  <si>
    <t>B0CDPQT45T</t>
  </si>
  <si>
    <t>Petace Podwyższone miski o 5 regulowanych wysokości, podstawka z miską zapobiegającą zżarzaniu i miski ze stali nierdzewnej, szara</t>
  </si>
  <si>
    <t>B0DR14DZT4</t>
  </si>
  <si>
    <t>Drewniane koło chomika, 15 cm, ciche koło dla chomików, dla chomików, myszoskoczków Degus, z zapasowymi paskami korkowymi</t>
  </si>
  <si>
    <t>B0DWX4J7QC</t>
  </si>
  <si>
    <t>Byffoer Zabawka dla kota ptak, zabawka dla kota, interaktywna zabawka dla kotów do samozatrudnienia, elektryczna zabawka ptak dla kotów, zabawka ptak latający dla kota</t>
  </si>
  <si>
    <t>B0BP1L1MV7</t>
  </si>
  <si>
    <t>SUOXU Odprężające legowisko dla psa, pluszowe, ciepłe, miękkie, poduszka z przyjemną gąbką, antypoślizgowy spód, dla małych, średnich zwierząt, do drzemki i spania wewnątrz, 65 cm, szare</t>
  </si>
  <si>
    <t>B0D28TFBC3</t>
  </si>
  <si>
    <t>Mata do drapania dla kota, samoprzylepna mata do drapania dla kota, ochraniacz na sofę, odporny na zarysowania, ochraniacz na meble, wielokrotnego użytku, ochrona kanapy, dla zwierząt domowych</t>
  </si>
  <si>
    <t>B09DVPPFPH</t>
  </si>
  <si>
    <t>Brama dla psa, bardzo szeroka, wysoka, trwała brama, łatwa przechodząca przez psa, bramka ogrodzeniowa z drzwiami dla zwierząt domowych, na schody, drzwi, do domu, pasuje do otworów 75-103 cm,</t>
  </si>
  <si>
    <t>B0CJBCGN1L</t>
  </si>
  <si>
    <t>AIITLE Uprzęże dla małych psów, uprzęże dla kotów ze smyczą, regulowana uprząż dla psów z szybkim zamknięciem, kamizelka odblaskowa dla dodatkowych małych psów i kotów różowych XXS</t>
  </si>
  <si>
    <t>B0FCFQXN46</t>
  </si>
  <si>
    <t>Esoes Basen dla kotów z 3 diodami LED Robo Fish - elektryczna pływająca ryba z oświetleniem, składany basen dla kotów, zabawka wodna dla kotów domowych, zabawna zabawka rybna</t>
  </si>
  <si>
    <t>B0D94M2FKR</t>
  </si>
  <si>
    <t>Bubbacare Antibell, Antibell Ultrasound Device, 3 Kroki Automatyczne Antibell dla psów z 33ft, Rechared &amp; wodoodporny Anti Bell Device Dogs, Dla dużych małych wewnętrznych Outdoor</t>
  </si>
  <si>
    <t>B0C9D7QKRC</t>
  </si>
  <si>
    <t>Świecąca uprząż dla psa, odporna na pękanie, odblaskowa, regulowana, świecąca uprząż dla psów, bezpieczeństwo w nocy, 2 tryby świecenia, uprząż dla psów, bezpieczeństwo podczas nocnego chodzenia, S zielony</t>
  </si>
  <si>
    <t>B0F8PZ4QRQ</t>
  </si>
  <si>
    <t>Heybly Drapak dla kota, 125 cm, przestronny i wygodny drapak z jaskinią, na górze drążek, platforma do skakania, kolumna do drapania, kosz, stabilne metalowe rury, jasnoszary HCT200SW-</t>
  </si>
  <si>
    <t>B0D3GC3Q2W</t>
  </si>
  <si>
    <t>Obroża dla psa LED – regulowana obroża dla psa, odblaskowa i wodoszczelna, ładowana przez USB, dla małych, średnich, dużych psów, obroża Groß pomarańczowy</t>
  </si>
  <si>
    <t>B0DG5VRSML</t>
  </si>
  <si>
    <t>Mfsdai Boże Narodzenie kostium dla psów, Santa Claus na koniu, pies strój ubrania, pies płaszcz sweter czerwony Boże Narodzenie dla małych psów średnich dużych kotów L</t>
  </si>
  <si>
    <t>B0DG8D2PL5</t>
  </si>
  <si>
    <t>BingoPaw Kuweta dla kota z pokrywką ze stali nierdzewnej: zamknięta kuweta ze stali nierdzewnej XXL, bardzo duża kuweta dla kota z podwójnymi stopniami filtra i szufelką, wysoka krawędź, klejąca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</si>
</sst>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81025"/>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5810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5245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552450"/>
        </a:xfrm>
        <a:prstGeom prst="rect"/>
        <a:ln/>
      </xdr:spPr>
    </xdr:pic>
    <xdr:clientData fLocksWithSheet="true" fPrintsWithSheet="true"/>
  </xdr:oneCellAnchor>
  <xdr:oneCellAnchor>
    <xdr:from>
      <xdr:col>1</xdr:col>
      <xdr:colOff>381000</xdr:colOff>
      <xdr:row>29</xdr:row>
      <xdr:rowOff>171450</xdr:rowOff>
    </xdr:from>
    <xdr:ext cx="609600" cy="523875"/>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5238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76275"/>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762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J4LTFLP" Type="http://schemas.openxmlformats.org/officeDocument/2006/relationships/hyperlink" TargetMode="External"></Relationship><Relationship Id="rId3" Target="https://www.google.pl/search?q=Automat+do+karmy+dla+kot%C3%B3w+%E2%80%93+automat+do+karmy+dla+kot%C3%B3w+z+programowanym+timerem+%E2%80%93+1-6+posi%C5%82k%C3%B3w+dziennie+%E2%80%93+dozownik+karmy+dla+psa+z+pokrywk%C4%85+prasow%C4%85+i+funkcj%C4%85+nagrywania+10+s+%E2%80%93+3+l+Czarny+3L" Type="http://schemas.openxmlformats.org/officeDocument/2006/relationships/hyperlink" TargetMode="External"></Relationship><Relationship Id="rId4" Target="https://www.amazon.pl/dp/B0CJ4MQ7W6" Type="http://schemas.openxmlformats.org/officeDocument/2006/relationships/hyperlink" TargetMode="External"></Relationship><Relationship Id="rId5" Target="https://www.google.pl/search?q=BEMOONY+Automatyczny+karmnik+dla+kot%C3%B3w+i+ps%C3%B3w%2C+dozownik+%C5%BCywno%C5%9Bci+5+l+z+1-6+posi%C5%82kami%2C+dostosowany+harmonogram%2C+podw%C3%B3jna+moc%2C+podw%C3%B3jna+blokada%2C+przypomnienie+g%C5%82osowe+10s%2C+bia%C5%82y+Bia%C5%82y-5+l" Type="http://schemas.openxmlformats.org/officeDocument/2006/relationships/hyperlink" TargetMode="External"></Relationship><Relationship Id="rId6" Target="https://www.amazon.pl/dp/B0D637N6F9" Type="http://schemas.openxmlformats.org/officeDocument/2006/relationships/hyperlink" TargetMode="External"></Relationship><Relationship Id="rId7" Target="https://www.google.pl/search?q=BEMOONY+Filtr+do+fontanny+dla+kot%C3%B3w%2C+8+filtr%C3%B3w+w%C4%99glowych+%2B+8+g%C4%85bek%2C+multifiltracja%2C+do+fontanny+3%2C2+l+dla+kota+%28H7%29%2C+filtracja+unosz%C4%85cych+si%C4%99+w%C5%82os%C3%B3w%2C+zmi%C4%99kczanie+wody+Filtr+do+fontanny+dla+kota+%2B+filtr+8+%2B+g%C4%85bki+8" Type="http://schemas.openxmlformats.org/officeDocument/2006/relationships/hyperlink" TargetMode="External"></Relationship><Relationship Id="rId8" Target="https://www.amazon.pl/dp/B0D31BFYX4" Type="http://schemas.openxmlformats.org/officeDocument/2006/relationships/hyperlink" TargetMode="External"></Relationship><Relationship Id="rId9" Target="https://www.google.pl/search?q=Napowietrzacz+trawnika+z+15+stalowymi+gwo%C5%BAdziami%2C+napowietrzacz+trawnika%2C+aerator+do+trawnika%2C+wertykulator+z+uchwytem+T%2C+napowietrzanie+trawnika+z+masywnymi+stalowymi+kolcami+o+%C5%9Brednicy+6+cm+czarny" Type="http://schemas.openxmlformats.org/officeDocument/2006/relationships/hyperlink" TargetMode="External"></Relationship><Relationship Id="rId10" Target="https://www.amazon.pl/dp/B0C289SYSF" Type="http://schemas.openxmlformats.org/officeDocument/2006/relationships/hyperlink" TargetMode="External"></Relationship><Relationship Id="rId11" Target="https://www.google.pl/search?q=Masthome+Schody+dla+ps%C3%B3w+2+Gradinis%2C+drabina+piankowa+dla+zwierz%C4%85t+domowych+ze+zdejmowan%C4%85+os%C5%82on%C4%85%2C+antypo%C5%9Blizgowa+drabina+dla+szczeni%C4%85t%2C+kot%C3%B3w+i+starszych+zwierz%C4%85t%2C+szary" Type="http://schemas.openxmlformats.org/officeDocument/2006/relationships/hyperlink" TargetMode="External"></Relationship><Relationship Id="rId12" Target="https://www.amazon.pl/dp/B086W77J9K" Type="http://schemas.openxmlformats.org/officeDocument/2006/relationships/hyperlink" TargetMode="External"></Relationship><Relationship Id="rId13" Target="https://www.google.pl/search?q=rabbitgoo+Taktyczna+uprz%C4%85%C5%BC+dla+psa+bez+ci%C4%85gni%C4%99cia%2C+%C5%9Bredni%2C+du%C5%BCy+pies+z+metalowymi+klamrami%2C+panel+MOLLE%2C+oddychaj%C4%85ca+kamizelka+dla+zwierz%C4%85t+domowych+z+uchwytem%2C+wojskowa+uprz%C4%85%C5%BC+dla+szczeniaka+do" Type="http://schemas.openxmlformats.org/officeDocument/2006/relationships/hyperlink" TargetMode="External"></Relationship><Relationship Id="rId14" Target="https://www.amazon.pl/dp/B0D2WTG5R4" Type="http://schemas.openxmlformats.org/officeDocument/2006/relationships/hyperlink" TargetMode="External"></Relationship><Relationship Id="rId15" Target="https://www.google.pl/search?q=rabbitgoo+Uprz%C4%85%C5%BC+dla+psa+%C5%9Bredniej+wielko%C5%9Bci%2C+uprz%C4%85%C5%BC+dla+psa%2C+z+kontrol%C4%85%2C+regulowana%2C+dla+du%C5%BCych+ps%C3%B3w%2C+oddychaj%C4%85ca%2C+z+paskami+odblaskowymi%2C+bezpieczna+prowadnica%2C+czarna+%2B+czerwona%2C+M" Type="http://schemas.openxmlformats.org/officeDocument/2006/relationships/hyperlink" TargetMode="External"></Relationship><Relationship Id="rId16" Target="https://www.amazon.pl/dp/B01M8JT6FT" Type="http://schemas.openxmlformats.org/officeDocument/2006/relationships/hyperlink" TargetMode="External"></Relationship><Relationship Id="rId17"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 Id="rId18" Target="https://www.amazon.pl/dp/B0BZ835755" Type="http://schemas.openxmlformats.org/officeDocument/2006/relationships/hyperlink" TargetMode="External"></Relationship><Relationship Id="rId19" Target="https://www.google.pl/search?q=rabbitgoo+Szelki+Dla+Kota+Escape+Proof+Ze+Smycz%C4%85+Na+Spacery%2C+Puppy+Kitten+Szelki+Dla+Psa+No+Pull+No+Choke+Design+-+Regulowane+Paski+Odblaskowe+Szelki+Kamizelki+Dla+Ma%C5%82ych+%C5%9Arednich+Kot%C3%B3w%2C+Rozmiar+Szary+S+S+Szary" Type="http://schemas.openxmlformats.org/officeDocument/2006/relationships/hyperlink" TargetMode="External"></Relationship><Relationship Id="rId20" Target="https://www.amazon.pl/dp/B0C7KS12BK" Type="http://schemas.openxmlformats.org/officeDocument/2006/relationships/hyperlink" TargetMode="External"></Relationship><Relationship Id="rId21" Target="https://www.google.pl/search?q=P%C5%82aszcz+Zimowy+dla+Psa%2C+Ciep%C5%82a+Polarowa+Kurtka+Wiatroszczelna+Regulowana%2C+Odblaskowy+%C5%9Aniegowy+P%C5%82aszcz+dla+%C5%9Aredniego+Psa%2C+Zimowa+Kamizelka+%28Czarny%2C+L%29+Large+czarny" Type="http://schemas.openxmlformats.org/officeDocument/2006/relationships/hyperlink" TargetMode="External"></Relationship><Relationship Id="rId22" Target="https://www.amazon.pl/dp/B0C9J8XBDR" Type="http://schemas.openxmlformats.org/officeDocument/2006/relationships/hyperlink" TargetMode="External"></Relationship><Relationship Id="rId23" Target="https://www.google.pl/search?q=Kurtka+polarowa+dla+psa%2C+p%C5%82aszcz+zimowy%2C+p%C5%82aszcz+dla+psa%2C+ciep%C5%82a+kurtka+dla+psa%2C+sweter+z+golfem%2C+ciep%C5%82y+p%C5%82aszcz+polarowy%2C+wiatroszczelny%2C+zimna+pogoda%2C+odzie%C5%BC+dla+psa+z+zamkiem+b%C5%82yskawicznym+%28ziele%C5%84+L+wojskowa+ziele%C5%84" Type="http://schemas.openxmlformats.org/officeDocument/2006/relationships/hyperlink" TargetMode="External"></Relationship><Relationship Id="rId24" Target="https://www.amazon.pl/dp/B0C1BK1KQN" Type="http://schemas.openxmlformats.org/officeDocument/2006/relationships/hyperlink" TargetMode="External"></Relationship><Relationship Id="rId25"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26" Target="https://www.amazon.pl/dp/B0D49DWCL7" Type="http://schemas.openxmlformats.org/officeDocument/2006/relationships/hyperlink" TargetMode="External"></Relationship><Relationship Id="rId27" Target="https://www.google.pl/search?q=Boby+po+operacji%3A+odzie%C5%BC+dla+kota+-+kurtka+zimowa%2C+pi%C5%BCama%2C+ciep%C5%82a+bluza+i+sweter+-+kombinezon+do+regeneracji+ran+-+sukienka+z+d%C5%BAwigni%C4%85+w%C5%82os%C3%B3w+%28czarna%2C+S%29+Small+Czarny" Type="http://schemas.openxmlformats.org/officeDocument/2006/relationships/hyperlink" TargetMode="External"></Relationship><Relationship Id="rId28" Target="https://www.amazon.pl/dp/B0D2XTSQB8" Type="http://schemas.openxmlformats.org/officeDocument/2006/relationships/hyperlink" TargetMode="External"></Relationship><Relationship Id="rId29" Target="https://www.google.pl/search?q=Sweter+dla+psa+XL%2C+kurtka+dla+psa%2C+polarowa%2C+p%C5%82aszcz+dla+%C5%9Brednich+ps%C3%B3w%2C+kombinezon+dla+psa+z+nogawkami%2C+kombinezon+dla+psa+%28r%C3%B3%C5%BCowy%2C+XL%29+XL+Rosa" Type="http://schemas.openxmlformats.org/officeDocument/2006/relationships/hyperlink" TargetMode="External"></Relationship><Relationship Id="rId30" Target="https://www.amazon.pl/dp/B0C1BHSWNQ" Type="http://schemas.openxmlformats.org/officeDocument/2006/relationships/hyperlink" TargetMode="External"></Relationship><Relationship Id="rId31"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32" Target="https://www.amazon.pl/dp/B0DCBS4SW5" Type="http://schemas.openxmlformats.org/officeDocument/2006/relationships/hyperlink" TargetMode="External"></Relationship><Relationship Id="rId33" Target="https://www.google.pl/search?q=Wodoodporna+kurtka+zimowa+Levrieri%2C+sukienka+zimowa+Whippet+Antique+Jacket+Cani+Coat+Cani+Lurchers+Reflective+with+Linning+Pile" Type="http://schemas.openxmlformats.org/officeDocument/2006/relationships/hyperlink" TargetMode="External"></Relationship><Relationship Id="rId34" Target="https://www.amazon.pl/dp/B09LV8PWMX" Type="http://schemas.openxmlformats.org/officeDocument/2006/relationships/hyperlink" TargetMode="External"></Relationship><Relationship Id="rId35" Target="https://www.google.pl/search?q=Zimowe+chusteczki+do+noszenia+psa%2C+kota%2C+regulowana%2C+przeno%C5%9Bna%2C+poszerzona%2C+torba+transportowa%2C+oddychaj%C4%85ca%2C+pas+bezpiecze%C5%84stwa%2C+torba+dla+zwierz%C4%85t+domowych%2C+torba+dla+zwierz%C4%85t+domowych%2C+do+u%C5%BCytku+na" Type="http://schemas.openxmlformats.org/officeDocument/2006/relationships/hyperlink" TargetMode="External"></Relationship><Relationship Id="rId36" Target="https://www.amazon.pl/dp/B0DQV5CSW7" Type="http://schemas.openxmlformats.org/officeDocument/2006/relationships/hyperlink" TargetMode="External"></Relationship><Relationship Id="rId37" Target="https://www.google.pl/search?q=Heybly+Cat+Tree%2C+Wielopoziomowa+Wie%C5%BCa+Do+Drapania+O+Wysoko%C5%9Bci+145+cm%2C+wyposa%C5%BCona+w+2+Du%C5%BCe+Platformy%2C+1+Du%C5%BCy+Hamak%2C+Kosz+Dla+Kota%2C+Zabawki+w+kszta%C5%82cie+Pi%C5%82ek+i+Kuwety+Dla+Kot%C3%B3w%2C+Jasny+Szary+HCT016W+Jasny+Szary+145cm" Type="http://schemas.openxmlformats.org/officeDocument/2006/relationships/hyperlink" TargetMode="External"></Relationship><Relationship Id="rId38" Target="https://www.amazon.pl/dp/B0F66YF2HM" Type="http://schemas.openxmlformats.org/officeDocument/2006/relationships/hyperlink" TargetMode="External"></Relationship><Relationship Id="rId39" Target="https://www.google.pl/search?q=Favodormir+Ortopedyczne+legowisko+dla+psa%2C+wodoodporne%2C+%C5%9Brednie%2C+dwustronne%2C+ze+sztucznej+sk%C3%B3ry%2C+zmywalny+materac+dla+psa%2C+zdejmowany+pokrowiec+do+prania%2C+szary%2C+88+x+55+x+7+cm+L88xB55xH7cm" Type="http://schemas.openxmlformats.org/officeDocument/2006/relationships/hyperlink" TargetMode="External"></Relationship><Relationship Id="rId40" Target="https://www.amazon.pl/dp/B09CTZ1N4H" Type="http://schemas.openxmlformats.org/officeDocument/2006/relationships/hyperlink" TargetMode="External"></Relationship><Relationship Id="rId41" Target="https://www.google.pl/search?q=HOOBRO+EWT03MW01G1+Szafka+dla+kot%C3%B3w%2C+kuweta%2C+domek+dla+kota+z+drzwiami+i+oddzieln%C4%85+%C5%9Bciank%C4%85+dzia%C5%82ow%C4%85%2C+%C5%82awka%2C+pojemnik+do+przechowywania+%C5%BCwirku%2C+78%2C5+x+44%2C5+x+46+cm%2C+bia%C5%82a" Type="http://schemas.openxmlformats.org/officeDocument/2006/relationships/hyperlink" TargetMode="External"></Relationship><Relationship Id="rId42" Target="https://www.amazon.pl/dp/B0DGKN9HNT" Type="http://schemas.openxmlformats.org/officeDocument/2006/relationships/hyperlink" TargetMode="External"></Relationship><Relationship Id="rId43" Target="https://www.google.pl/search?q=Kuweta+dla+kota+ze+stali+nierdzewnej+XXL%2C+toaleta+dla+kota+o+du%C5%BCej+pojemno%C5%9Bci+26+l%2C+%C5%82atwa+do+czyszczenia%2C+kuweta+dla+kota+z+pokrywk%C4%85%2C+peda%C5%82em%2C+szufelk%C4%85%2C+szary" Type="http://schemas.openxmlformats.org/officeDocument/2006/relationships/hyperlink" TargetMode="External"></Relationship><Relationship Id="rId44" Target="https://www.amazon.pl/dp/B08LN1PD24" Type="http://schemas.openxmlformats.org/officeDocument/2006/relationships/hyperlink" TargetMode="External"></Relationship><Relationship Id="rId45" Target="https://www.google.pl/search?q=Hompet+Toaleta+dla+psa+z+tac%C4%85%2C+kuweta+dla+ma%C5%82ych+ps%C3%B3w%2C+mata+na+trawnik%2C+nocnik%2C+podk%C5%82adka+treningowa+z+przegrod%C4%85+na+mocz%2C+do+wn%C4%99trz%2C+toaleta+dla+ps%C3%B3w%2C+idealna+toaleta+dla+ma%C5%82ych+i+du%C5%BCych+ps%C3%B3w+%2876+x+51+System%3A+76cm%C3%9751cm" Type="http://schemas.openxmlformats.org/officeDocument/2006/relationships/hyperlink" TargetMode="External"></Relationship><Relationship Id="rId46" Target="https://www.amazon.pl/dp/B0CCYCGV6P" Type="http://schemas.openxmlformats.org/officeDocument/2006/relationships/hyperlink" TargetMode="External"></Relationship><Relationship Id="rId47" Target="https://www.google.pl/search?q=BingoPaw+W%C3%B3zek+dla+du%C5%BCych+ps%C3%B3w+XXL%2C+do+du%C5%BCych+obci%C4%85%C5%BCe%C5%84%2C+do+65+kg%2C+w%C3%B3zek+dla+ps%C3%B3w+z+4+k%C3%B3%C5%82kami%2C+3+okienkami+z+siatki%2C+regulowany+uchwyt%2C+w%C3%B3zek+transportowy+dla+zwierz%C4%85t+domowych%2C+spacer%C3%B3wka" Type="http://schemas.openxmlformats.org/officeDocument/2006/relationships/hyperlink" TargetMode="External"></Relationship><Relationship Id="rId48" Target="https://www.amazon.pl/dp/B0BC43L8N3" Type="http://schemas.openxmlformats.org/officeDocument/2006/relationships/hyperlink" TargetMode="External"></Relationship><Relationship Id="rId49" Target="https://www.google.pl/search?q=Petace+Fontanna+do+picia+ze+stali+nierdzewnej%2C+3%2C2+l%2C+dla+kot%C3%B3w+i+ps%C3%B3w%2C+z+pomp%C4%85+i+4+filtrami+z+w%C4%99glem+aktywnym%2C+cicha+fontanna+30+dB" Type="http://schemas.openxmlformats.org/officeDocument/2006/relationships/hyperlink" TargetMode="External"></Relationship><Relationship Id="rId50" Target="https://www.amazon.pl/dp/B0CDPQT45T" Type="http://schemas.openxmlformats.org/officeDocument/2006/relationships/hyperlink" TargetMode="External"></Relationship><Relationship Id="rId51" Target="https://www.google.pl/search?q=Petace+Podwy%C5%BCszone+miski+o+5+regulowanych+wysoko%C5%9Bci%2C+podstawka+z+misk%C4%85+zapobiegaj%C4%85c%C4%85+z%C5%BCarzaniu+i+miski+ze+stali+nierdzewnej%2C+szara" Type="http://schemas.openxmlformats.org/officeDocument/2006/relationships/hyperlink" TargetMode="External"></Relationship><Relationship Id="rId52" Target="https://www.amazon.pl/dp/B0DR14DZT4" Type="http://schemas.openxmlformats.org/officeDocument/2006/relationships/hyperlink" TargetMode="External"></Relationship><Relationship Id="rId53" Target="https://www.google.pl/search?q=Drewniane+ko%C5%82o+chomika%2C+15+cm%2C+ciche+ko%C5%82o+dla+chomik%C3%B3w%2C+dla+chomik%C3%B3w%2C+myszoskoczk%C3%B3w+Degus%2C+z+zapasowymi+paskami+korkowymi" Type="http://schemas.openxmlformats.org/officeDocument/2006/relationships/hyperlink" TargetMode="External"></Relationship><Relationship Id="rId54" Target="https://www.amazon.pl/dp/B0DWX4J7QC" Type="http://schemas.openxmlformats.org/officeDocument/2006/relationships/hyperlink" TargetMode="External"></Relationship><Relationship Id="rId55" Target="https://www.google.pl/search?q=Byffoer+Zabawka+dla+kota+ptak%2C+zabawka+dla+kota%2C+interaktywna+zabawka+dla+kot%C3%B3w+do+samozatrudnienia%2C+elektryczna+zabawka+ptak+dla+kot%C3%B3w%2C+zabawka+ptak+lataj%C4%85cy+dla+kota" Type="http://schemas.openxmlformats.org/officeDocument/2006/relationships/hyperlink" TargetMode="External"></Relationship><Relationship Id="rId56" Target="https://www.amazon.pl/dp/B0BP1L1MV7" Type="http://schemas.openxmlformats.org/officeDocument/2006/relationships/hyperlink" TargetMode="External"></Relationship><Relationship Id="rId57" Target="https://www.google.pl/search?q=SUOXU+Odpr%C4%99%C5%BCaj%C4%85ce+legowisko+dla+psa%2C+pluszowe%2C+ciep%C5%82e%2C+mi%C4%99kkie%2C+poduszka+z+przyjemn%C4%85+g%C4%85bk%C4%85%2C+antypo%C5%9Blizgowy+sp%C3%B3d%2C+dla+ma%C5%82ych%2C+%C5%9Brednich+zwierz%C4%85t%2C+do+drzemki+i+spania+wewn%C4%85trz%2C+65+cm%2C+szare" Type="http://schemas.openxmlformats.org/officeDocument/2006/relationships/hyperlink" TargetMode="External"></Relationship><Relationship Id="rId58" Target="https://www.amazon.pl/dp/B0D28TFBC3" Type="http://schemas.openxmlformats.org/officeDocument/2006/relationships/hyperlink" TargetMode="External"></Relationship><Relationship Id="rId59" Target="https://www.google.pl/search?q=Mata+do+drapania+dla+kota%2C+samoprzylepna+mata+do+drapania+dla+kota%2C+ochraniacz+na+sof%C4%99%2C+odporny+na+zarysowania%2C+ochraniacz+na+meble%2C+wielokrotnego+u%C5%BCytku%2C+ochrona+kanapy%2C+dla+zwierz%C4%85t+domowych" Type="http://schemas.openxmlformats.org/officeDocument/2006/relationships/hyperlink" TargetMode="External"></Relationship><Relationship Id="rId60" Target="https://www.amazon.pl/dp/B09DVPPFPH" Type="http://schemas.openxmlformats.org/officeDocument/2006/relationships/hyperlink" TargetMode="External"></Relationship><Relationship Id="rId61" Target="https://www.google.pl/search?q=Brama+dla+psa%2C+bardzo+szeroka%2C+wysoka%2C+trwa%C5%82a+brama%2C+%C5%82atwa+przechodz%C4%85ca+przez+psa%2C+bramka+ogrodzeniowa+z+drzwiami+dla+zwierz%C4%85t+domowych%2C+na+schody%2C+drzwi%2C+do+domu%2C+pasuje+do+otwor%C3%B3w+75-103+cm%2C" Type="http://schemas.openxmlformats.org/officeDocument/2006/relationships/hyperlink" TargetMode="External"></Relationship><Relationship Id="rId62" Target="https://www.amazon.pl/dp/B0CJBCGN1L" Type="http://schemas.openxmlformats.org/officeDocument/2006/relationships/hyperlink" TargetMode="External"></Relationship><Relationship Id="rId63" Target="https://www.google.pl/search?q=AIITLE+Uprz%C4%99%C5%BCe+dla+ma%C5%82ych+ps%C3%B3w%2C+uprz%C4%99%C5%BCe+dla+kot%C3%B3w+ze+smycz%C4%85%2C+regulowana+uprz%C4%85%C5%BC+dla+ps%C3%B3w+z+szybkim+zamkni%C4%99ciem%2C+kamizelka+odblaskowa+dla+dodatkowych+ma%C5%82ych+ps%C3%B3w+i+kot%C3%B3w+r%C3%B3%C5%BCowych+XXS" Type="http://schemas.openxmlformats.org/officeDocument/2006/relationships/hyperlink" TargetMode="External"></Relationship><Relationship Id="rId64" Target="https://www.amazon.pl/dp/B0FCFQXN46" Type="http://schemas.openxmlformats.org/officeDocument/2006/relationships/hyperlink" TargetMode="External"></Relationship><Relationship Id="rId65" Target="https://www.google.pl/search?q=Esoes+Basen+dla+kot%C3%B3w+z+3+diodami+LED+Robo+Fish+-+elektryczna+p%C5%82ywaj%C4%85ca+ryba+z+o%C5%9Bwietleniem%2C+sk%C5%82adany+basen+dla+kot%C3%B3w%2C+zabawka+wodna+dla+kot%C3%B3w+domowych%2C+zabawna+zabawka+rybna" Type="http://schemas.openxmlformats.org/officeDocument/2006/relationships/hyperlink" TargetMode="External"></Relationship><Relationship Id="rId66" Target="https://www.amazon.pl/dp/B0D94M2FKR" Type="http://schemas.openxmlformats.org/officeDocument/2006/relationships/hyperlink" TargetMode="External"></Relationship><Relationship Id="rId67" Target="https://www.google.pl/search?q=Bubbacare+Antibell%2C+Antibell+Ultrasound+Device%2C+3+Kroki+Automatyczne+Antibell+dla+ps%C3%B3w+z+33ft%2C+Rechared+%26+wodoodporny+Anti+Bell+Device+Dogs%2C+Dla+du%C5%BCych+ma%C5%82ych+wewn%C4%99trznych+Outdoor" Type="http://schemas.openxmlformats.org/officeDocument/2006/relationships/hyperlink" TargetMode="External"></Relationship><Relationship Id="rId68" Target="https://www.amazon.pl/dp/B0C9D7QKRC" Type="http://schemas.openxmlformats.org/officeDocument/2006/relationships/hyperlink" TargetMode="External"></Relationship><Relationship Id="rId69" Target="https://www.google.pl/search?q=%C5%9Awiec%C4%85ca+uprz%C4%85%C5%BC+dla+psa%2C+odporna+na+p%C4%99kanie%2C+odblaskowa%2C+regulowana%2C+%C5%9Bwiec%C4%85ca+uprz%C4%85%C5%BC+dla+ps%C3%B3w%2C+bezpiecze%C5%84stwo+w+nocy%2C+2+tryby+%C5%9Bwiecenia%2C+uprz%C4%85%C5%BC+dla+ps%C3%B3w%2C+bezpiecze%C5%84stwo+podczas+nocnego+chodzenia%2C+S+zielony" Type="http://schemas.openxmlformats.org/officeDocument/2006/relationships/hyperlink" TargetMode="External"></Relationship><Relationship Id="rId70" Target="https://www.amazon.pl/dp/B0F8PZ4QRQ" Type="http://schemas.openxmlformats.org/officeDocument/2006/relationships/hyperlink" TargetMode="External"></Relationship><Relationship Id="rId71" Target="https://www.google.pl/search?q=Heybly+Drapak+dla+kota%2C+125+cm%2C+przestronny+i+wygodny+drapak+z+jaskini%C4%85%2C+na+g%C3%B3rze+dr%C4%85%C5%BCek%2C+platforma+do+skakania%2C+kolumna+do+drapania%2C+kosz%2C+stabilne+metalowe+rury%2C+jasnoszary+HCT200SW-" Type="http://schemas.openxmlformats.org/officeDocument/2006/relationships/hyperlink" TargetMode="External"></Relationship><Relationship Id="rId72" Target="https://www.amazon.pl/dp/B0D3GC3Q2W" Type="http://schemas.openxmlformats.org/officeDocument/2006/relationships/hyperlink" TargetMode="External"></Relationship><Relationship Id="rId73" Target="https://www.google.pl/search?q=Obro%C5%BCa+dla+psa+LED+%E2%80%93+regulowana+obro%C5%BCa+dla+psa%2C+odblaskowa+i+wodoszczelna%2C+%C5%82adowana+przez+USB%2C+dla+ma%C5%82ych%2C+%C5%9Brednich%2C+du%C5%BCych+ps%C3%B3w%2C+obro%C5%BCa+Gro%C3%9F+pomara%C5%84czowy" Type="http://schemas.openxmlformats.org/officeDocument/2006/relationships/hyperlink" TargetMode="External"></Relationship><Relationship Id="rId74" Target="https://www.amazon.pl/dp/B0DG5VRSML" Type="http://schemas.openxmlformats.org/officeDocument/2006/relationships/hyperlink" TargetMode="External"></Relationship><Relationship Id="rId75" Target="https://www.google.pl/search?q=Mfsdai+Bo%C5%BCe+Narodzenie+kostium+dla+ps%C3%B3w%2C+Santa+Claus+na+koniu%2C+pies+str%C3%B3j+ubrania%2C+pies+p%C5%82aszcz+sweter+czerwony+Bo%C5%BCe+Narodzenie+dla+ma%C5%82ych+ps%C3%B3w+%C5%9Brednich+du%C5%BCych+kot%C3%B3w+L" Type="http://schemas.openxmlformats.org/officeDocument/2006/relationships/hyperlink" TargetMode="External"></Relationship><Relationship Id="rId76" Target="https://www.amazon.pl/dp/B0DG8D2PL5" Type="http://schemas.openxmlformats.org/officeDocument/2006/relationships/hyperlink" TargetMode="External"></Relationship><Relationship Id="rId77" Target="https://www.google.pl/search?q=BingoPaw+Kuweta+dla+kota+z+pokrywk%C4%85+ze+stali+nierdzewnej%3A+zamkni%C4%99ta+kuweta+ze+stali+nierdzewnej+XXL%2C+bardzo+du%C5%BCa+kuweta+dla+kota+z+podw%C3%B3jnymi+stopniami+filtra+i+szufelk%C4%85%2C+wysoka+kraw%C4%99d%C5%BA%2C+klej%C4%85ca+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1200</v>
      </c>
      <c r="I3" s="5">
        <v>169.96</v>
      </c>
      <c r="J3" s="5">
        <v>23.8</v>
      </c>
      <c r="K3" s="5">
        <v>23.8</v>
      </c>
    </row>
    <row r="4" ht="80" customHeight="true">
      <c r="B4" s="2"/>
      <c r="C4" s="2" t="s">
        <v>10</v>
      </c>
      <c r="D4" s="2" t="s">
        <v>11</v>
      </c>
      <c r="E4" s="3" t="s">
        <v>14</v>
      </c>
      <c r="F4" s="4" t="s">
        <v>15</v>
      </c>
      <c r="G4" s="2">
        <v>2</v>
      </c>
      <c r="H4" s="2">
        <v>1350</v>
      </c>
      <c r="I4" s="5">
        <v>152.02</v>
      </c>
      <c r="J4" s="5">
        <v>42.59</v>
      </c>
      <c r="K4" s="5">
        <v>21.3</v>
      </c>
    </row>
    <row r="5" ht="80" customHeight="true">
      <c r="B5" s="2"/>
      <c r="C5" s="2" t="s">
        <v>10</v>
      </c>
      <c r="D5" s="2" t="s">
        <v>11</v>
      </c>
      <c r="E5" s="3" t="s">
        <v>16</v>
      </c>
      <c r="F5" s="4" t="s">
        <v>17</v>
      </c>
      <c r="G5" s="2">
        <v>1</v>
      </c>
      <c r="H5" s="2">
        <v>130</v>
      </c>
      <c r="I5" s="5">
        <v>69.66</v>
      </c>
      <c r="J5" s="5">
        <v>9.73</v>
      </c>
      <c r="K5" s="5">
        <v>9.73</v>
      </c>
    </row>
    <row r="6" ht="80" customHeight="true">
      <c r="B6" s="2"/>
      <c r="C6" s="2" t="s">
        <v>10</v>
      </c>
      <c r="D6" s="2" t="s">
        <v>11</v>
      </c>
      <c r="E6" s="3" t="s">
        <v>18</v>
      </c>
      <c r="F6" s="4" t="s">
        <v>19</v>
      </c>
      <c r="G6" s="2">
        <v>4</v>
      </c>
      <c r="H6" s="2">
        <v>1790</v>
      </c>
      <c r="I6" s="5">
        <v>103.66</v>
      </c>
      <c r="J6" s="5">
        <v>58.06</v>
      </c>
      <c r="K6" s="5">
        <v>14.52</v>
      </c>
    </row>
    <row r="7" ht="80" customHeight="true">
      <c r="B7" s="2"/>
      <c r="C7" s="2" t="s">
        <v>10</v>
      </c>
      <c r="D7" s="2" t="s">
        <v>11</v>
      </c>
      <c r="E7" s="3" t="s">
        <v>20</v>
      </c>
      <c r="F7" s="4" t="s">
        <v>21</v>
      </c>
      <c r="G7" s="2">
        <v>1</v>
      </c>
      <c r="H7" s="2">
        <v>1570</v>
      </c>
      <c r="I7" s="5">
        <v>118.41</v>
      </c>
      <c r="J7" s="5">
        <v>16.58</v>
      </c>
      <c r="K7" s="5">
        <v>16.58</v>
      </c>
    </row>
    <row r="8" ht="80" customHeight="true">
      <c r="B8" s="2"/>
      <c r="C8" s="2" t="s">
        <v>10</v>
      </c>
      <c r="D8" s="2" t="s">
        <v>11</v>
      </c>
      <c r="E8" s="3" t="s">
        <v>22</v>
      </c>
      <c r="F8" s="4" t="s">
        <v>23</v>
      </c>
      <c r="G8" s="2">
        <v>1</v>
      </c>
      <c r="H8" s="2">
        <v>590</v>
      </c>
      <c r="I8" s="5">
        <v>114.24</v>
      </c>
      <c r="J8" s="5">
        <v>15.98</v>
      </c>
      <c r="K8" s="5">
        <v>15.98</v>
      </c>
    </row>
    <row r="9" ht="80" customHeight="true">
      <c r="B9" s="2"/>
      <c r="C9" s="2" t="s">
        <v>10</v>
      </c>
      <c r="D9" s="2" t="s">
        <v>11</v>
      </c>
      <c r="E9" s="3" t="s">
        <v>24</v>
      </c>
      <c r="F9" s="4" t="s">
        <v>25</v>
      </c>
      <c r="G9" s="2">
        <v>1</v>
      </c>
      <c r="H9" s="2">
        <v>260</v>
      </c>
      <c r="I9" s="5">
        <v>89.76</v>
      </c>
      <c r="J9" s="5">
        <v>12.58</v>
      </c>
      <c r="K9" s="5">
        <v>12.58</v>
      </c>
    </row>
    <row r="10" ht="80" customHeight="true">
      <c r="B10" s="2"/>
      <c r="C10" s="2" t="s">
        <v>10</v>
      </c>
      <c r="D10" s="2" t="s">
        <v>11</v>
      </c>
      <c r="E10" s="3" t="s">
        <v>26</v>
      </c>
      <c r="F10" s="4" t="s">
        <v>27</v>
      </c>
      <c r="G10" s="2">
        <v>5</v>
      </c>
      <c r="H10" s="2">
        <v>299</v>
      </c>
      <c r="I10" s="5">
        <v>82.28</v>
      </c>
      <c r="J10" s="5">
        <v>57.59</v>
      </c>
      <c r="K10" s="5">
        <v>11.52</v>
      </c>
    </row>
    <row r="11" ht="80" customHeight="true">
      <c r="B11" s="2"/>
      <c r="C11" s="2" t="s">
        <v>10</v>
      </c>
      <c r="D11" s="2" t="s">
        <v>11</v>
      </c>
      <c r="E11" s="3" t="s">
        <v>28</v>
      </c>
      <c r="F11" s="4" t="s">
        <v>29</v>
      </c>
      <c r="G11" s="2">
        <v>1</v>
      </c>
      <c r="H11" s="2">
        <v>130</v>
      </c>
      <c r="I11" s="5">
        <v>793.39</v>
      </c>
      <c r="J11" s="5">
        <v>111.1</v>
      </c>
      <c r="K11" s="5">
        <v>111.1</v>
      </c>
    </row>
    <row r="12" ht="80" customHeight="true">
      <c r="B12" s="2"/>
      <c r="C12" s="2" t="s">
        <v>10</v>
      </c>
      <c r="D12" s="2" t="s">
        <v>11</v>
      </c>
      <c r="E12" s="3" t="s">
        <v>30</v>
      </c>
      <c r="F12" s="4" t="s">
        <v>31</v>
      </c>
      <c r="G12" s="2">
        <v>1</v>
      </c>
      <c r="H12" s="2">
        <v>260</v>
      </c>
      <c r="I12" s="5">
        <v>87.55</v>
      </c>
      <c r="J12" s="5">
        <v>12.24</v>
      </c>
      <c r="K12" s="5">
        <v>12.24</v>
      </c>
    </row>
    <row r="13" ht="80" customHeight="true">
      <c r="B13" s="2"/>
      <c r="C13" s="2" t="s">
        <v>10</v>
      </c>
      <c r="D13" s="2" t="s">
        <v>11</v>
      </c>
      <c r="E13" s="3" t="s">
        <v>32</v>
      </c>
      <c r="F13" s="4" t="s">
        <v>33</v>
      </c>
      <c r="G13" s="2">
        <v>1</v>
      </c>
      <c r="H13" s="2">
        <v>240</v>
      </c>
      <c r="I13" s="5">
        <v>80.84</v>
      </c>
      <c r="J13" s="5">
        <v>11.31</v>
      </c>
      <c r="K13" s="5">
        <v>11.31</v>
      </c>
    </row>
    <row r="14" ht="80" customHeight="true">
      <c r="B14" s="2"/>
      <c r="C14" s="2" t="s">
        <v>10</v>
      </c>
      <c r="D14" s="2" t="s">
        <v>11</v>
      </c>
      <c r="E14" s="3" t="s">
        <v>34</v>
      </c>
      <c r="F14" s="4" t="s">
        <v>35</v>
      </c>
      <c r="G14" s="2">
        <v>1</v>
      </c>
      <c r="H14" s="2">
        <v>520</v>
      </c>
      <c r="I14" s="5">
        <v>139.32</v>
      </c>
      <c r="J14" s="5">
        <v>19.51</v>
      </c>
      <c r="K14" s="5">
        <v>19.51</v>
      </c>
    </row>
    <row r="15" ht="80" customHeight="true">
      <c r="B15" s="2"/>
      <c r="C15" s="2" t="s">
        <v>10</v>
      </c>
      <c r="D15" s="2" t="s">
        <v>11</v>
      </c>
      <c r="E15" s="3" t="s">
        <v>36</v>
      </c>
      <c r="F15" s="4" t="s">
        <v>37</v>
      </c>
      <c r="G15" s="2">
        <v>1</v>
      </c>
      <c r="H15" s="2">
        <v>70</v>
      </c>
      <c r="I15" s="5">
        <v>64.6</v>
      </c>
      <c r="J15" s="5">
        <v>9.05</v>
      </c>
      <c r="K15" s="5">
        <v>9.05</v>
      </c>
    </row>
    <row r="16" ht="80" customHeight="true">
      <c r="B16" s="2"/>
      <c r="C16" s="2" t="s">
        <v>10</v>
      </c>
      <c r="D16" s="2" t="s">
        <v>11</v>
      </c>
      <c r="E16" s="3" t="s">
        <v>38</v>
      </c>
      <c r="F16" s="4" t="s">
        <v>39</v>
      </c>
      <c r="G16" s="2">
        <v>1</v>
      </c>
      <c r="H16" s="2">
        <v>260</v>
      </c>
      <c r="I16" s="5">
        <v>123.17</v>
      </c>
      <c r="J16" s="5">
        <v>17.26</v>
      </c>
      <c r="K16" s="5">
        <v>17.26</v>
      </c>
    </row>
    <row r="17" ht="80" customHeight="true">
      <c r="B17" s="2"/>
      <c r="C17" s="2" t="s">
        <v>10</v>
      </c>
      <c r="D17" s="2" t="s">
        <v>11</v>
      </c>
      <c r="E17" s="3" t="s">
        <v>40</v>
      </c>
      <c r="F17" s="4" t="s">
        <v>35</v>
      </c>
      <c r="G17" s="2">
        <v>1</v>
      </c>
      <c r="H17" s="2">
        <v>300</v>
      </c>
      <c r="I17" s="5">
        <v>124.74</v>
      </c>
      <c r="J17" s="5">
        <v>17.47</v>
      </c>
      <c r="K17" s="5">
        <v>17.47</v>
      </c>
    </row>
    <row r="18" ht="80" customHeight="true">
      <c r="B18" s="2"/>
      <c r="C18" s="2" t="s">
        <v>10</v>
      </c>
      <c r="D18" s="2" t="s">
        <v>11</v>
      </c>
      <c r="E18" s="3" t="s">
        <v>41</v>
      </c>
      <c r="F18" s="4" t="s">
        <v>42</v>
      </c>
      <c r="G18" s="2">
        <v>1</v>
      </c>
      <c r="H18" s="2">
        <v>370</v>
      </c>
      <c r="I18" s="5">
        <v>115.86</v>
      </c>
      <c r="J18" s="5">
        <v>16.24</v>
      </c>
      <c r="K18" s="5">
        <v>16.24</v>
      </c>
    </row>
    <row r="19">
      <c r="B19" s="2"/>
      <c r="C19" s="2" t="s">
        <v>10</v>
      </c>
      <c r="D19" s="2" t="s">
        <v>11</v>
      </c>
      <c r="E19" s="3" t="s">
        <v>43</v>
      </c>
      <c r="F19" s="4" t="s">
        <v>44</v>
      </c>
      <c r="G19" s="2">
        <v>1</v>
      </c>
      <c r="H19" s="2">
        <v>330</v>
      </c>
      <c r="I19" s="5">
        <v>91.33</v>
      </c>
      <c r="J19" s="5">
        <v>12.79</v>
      </c>
      <c r="K19" s="5">
        <v>12.79</v>
      </c>
    </row>
    <row r="20" ht="80" customHeight="true">
      <c r="B20" s="2"/>
      <c r="C20" s="2" t="s">
        <v>10</v>
      </c>
      <c r="D20" s="2" t="s">
        <v>11</v>
      </c>
      <c r="E20" s="3" t="s">
        <v>45</v>
      </c>
      <c r="F20" s="4" t="s">
        <v>46</v>
      </c>
      <c r="G20" s="2">
        <v>1</v>
      </c>
      <c r="H20" s="2">
        <v>13600</v>
      </c>
      <c r="I20" s="5">
        <v>207.32</v>
      </c>
      <c r="J20" s="5">
        <v>29.03</v>
      </c>
      <c r="K20" s="5">
        <v>29.03</v>
      </c>
    </row>
    <row r="21" ht="80" customHeight="true">
      <c r="B21" s="2"/>
      <c r="C21" s="2" t="s">
        <v>10</v>
      </c>
      <c r="D21" s="2" t="s">
        <v>11</v>
      </c>
      <c r="E21" s="3" t="s">
        <v>47</v>
      </c>
      <c r="F21" s="4" t="s">
        <v>48</v>
      </c>
      <c r="G21" s="2">
        <v>1</v>
      </c>
      <c r="H21" s="2">
        <v>1700</v>
      </c>
      <c r="I21" s="5">
        <v>97.45</v>
      </c>
      <c r="J21" s="5">
        <v>13.64</v>
      </c>
      <c r="K21" s="5">
        <v>13.64</v>
      </c>
    </row>
    <row r="22" ht="80" customHeight="true">
      <c r="B22" s="2"/>
      <c r="C22" s="2" t="s">
        <v>10</v>
      </c>
      <c r="D22" s="2" t="s">
        <v>11</v>
      </c>
      <c r="E22" s="3" t="s">
        <v>49</v>
      </c>
      <c r="F22" s="4" t="s">
        <v>50</v>
      </c>
      <c r="G22" s="2">
        <v>1</v>
      </c>
      <c r="H22" s="2">
        <v>13630</v>
      </c>
      <c r="I22" s="5">
        <v>380.93</v>
      </c>
      <c r="J22" s="5">
        <v>53.34</v>
      </c>
      <c r="K22" s="5">
        <v>53.34</v>
      </c>
    </row>
    <row r="23" ht="80" customHeight="true">
      <c r="B23" s="2"/>
      <c r="C23" s="2" t="s">
        <v>10</v>
      </c>
      <c r="D23" s="2" t="s">
        <v>11</v>
      </c>
      <c r="E23" s="3" t="s">
        <v>51</v>
      </c>
      <c r="F23" s="4" t="s">
        <v>52</v>
      </c>
      <c r="G23" s="2">
        <v>1</v>
      </c>
      <c r="H23" s="2">
        <v>5000</v>
      </c>
      <c r="I23" s="5">
        <v>269.49</v>
      </c>
      <c r="J23" s="5">
        <v>37.74</v>
      </c>
      <c r="K23" s="5">
        <v>37.74</v>
      </c>
    </row>
    <row r="24" ht="80" customHeight="true">
      <c r="B24" s="2"/>
      <c r="C24" s="2" t="s">
        <v>10</v>
      </c>
      <c r="D24" s="2" t="s">
        <v>11</v>
      </c>
      <c r="E24" s="3" t="s">
        <v>53</v>
      </c>
      <c r="F24" s="4" t="s">
        <v>54</v>
      </c>
      <c r="G24" s="2">
        <v>1</v>
      </c>
      <c r="H24" s="2">
        <v>3742</v>
      </c>
      <c r="I24" s="5">
        <v>351.9</v>
      </c>
      <c r="J24" s="5">
        <v>49.26</v>
      </c>
      <c r="K24" s="5">
        <v>49.26</v>
      </c>
    </row>
    <row r="25" ht="80" customHeight="true">
      <c r="B25" s="2"/>
      <c r="C25" s="2" t="s">
        <v>10</v>
      </c>
      <c r="D25" s="2" t="s">
        <v>11</v>
      </c>
      <c r="E25" s="3" t="s">
        <v>55</v>
      </c>
      <c r="F25" s="4" t="s">
        <v>56</v>
      </c>
      <c r="G25" s="2">
        <v>1</v>
      </c>
      <c r="H25" s="2">
        <v>13000</v>
      </c>
      <c r="I25" s="5">
        <v>826.92</v>
      </c>
      <c r="J25" s="5">
        <v>115.77</v>
      </c>
      <c r="K25" s="5">
        <v>115.77</v>
      </c>
    </row>
    <row r="26" ht="80" customHeight="true">
      <c r="B26" s="2"/>
      <c r="C26" s="2" t="s">
        <v>10</v>
      </c>
      <c r="D26" s="2" t="s">
        <v>11</v>
      </c>
      <c r="E26" s="3" t="s">
        <v>57</v>
      </c>
      <c r="F26" s="4" t="s">
        <v>58</v>
      </c>
      <c r="G26" s="2">
        <v>1</v>
      </c>
      <c r="H26" s="2">
        <v>820</v>
      </c>
      <c r="I26" s="5">
        <v>209.4</v>
      </c>
      <c r="J26" s="5">
        <v>29.33</v>
      </c>
      <c r="K26" s="5">
        <v>29.33</v>
      </c>
    </row>
    <row r="27" ht="80" customHeight="true">
      <c r="B27" s="2"/>
      <c r="C27" s="2" t="s">
        <v>10</v>
      </c>
      <c r="D27" s="2" t="s">
        <v>11</v>
      </c>
      <c r="E27" s="3" t="s">
        <v>59</v>
      </c>
      <c r="F27" s="4" t="s">
        <v>60</v>
      </c>
      <c r="G27" s="2">
        <v>1</v>
      </c>
      <c r="H27" s="2">
        <v>1260</v>
      </c>
      <c r="I27" s="5">
        <v>75.4</v>
      </c>
      <c r="J27" s="5">
        <v>10.54</v>
      </c>
      <c r="K27" s="5">
        <v>10.54</v>
      </c>
    </row>
    <row r="28" ht="80" customHeight="true">
      <c r="B28" s="2"/>
      <c r="C28" s="2" t="s">
        <v>10</v>
      </c>
      <c r="D28" s="2" t="s">
        <v>11</v>
      </c>
      <c r="E28" s="3" t="s">
        <v>61</v>
      </c>
      <c r="F28" s="4" t="s">
        <v>62</v>
      </c>
      <c r="G28" s="2">
        <v>1</v>
      </c>
      <c r="H28" s="2">
        <v>350</v>
      </c>
      <c r="I28" s="5">
        <v>57.12</v>
      </c>
      <c r="J28" s="5">
        <v>7.99</v>
      </c>
      <c r="K28" s="5">
        <v>7.99</v>
      </c>
    </row>
    <row r="29" ht="80" customHeight="true">
      <c r="B29" s="2"/>
      <c r="C29" s="2" t="s">
        <v>10</v>
      </c>
      <c r="D29" s="2" t="s">
        <v>11</v>
      </c>
      <c r="E29" s="3" t="s">
        <v>63</v>
      </c>
      <c r="F29" s="4" t="s">
        <v>64</v>
      </c>
      <c r="G29" s="2">
        <v>1</v>
      </c>
      <c r="H29" s="2">
        <v>120</v>
      </c>
      <c r="I29" s="5">
        <v>48.92</v>
      </c>
      <c r="J29" s="5">
        <v>6.84</v>
      </c>
      <c r="K29" s="5">
        <v>6.84</v>
      </c>
    </row>
    <row r="30" ht="80" customHeight="true">
      <c r="B30" s="2"/>
      <c r="C30" s="2" t="s">
        <v>10</v>
      </c>
      <c r="D30" s="2" t="s">
        <v>11</v>
      </c>
      <c r="E30" s="3" t="s">
        <v>65</v>
      </c>
      <c r="F30" s="4" t="s">
        <v>66</v>
      </c>
      <c r="G30" s="2">
        <v>1</v>
      </c>
      <c r="H30" s="2">
        <v>1140</v>
      </c>
      <c r="I30" s="5">
        <v>145.22</v>
      </c>
      <c r="J30" s="5">
        <v>20.32</v>
      </c>
      <c r="K30" s="5">
        <v>20.32</v>
      </c>
    </row>
    <row r="31" ht="80" customHeight="true">
      <c r="B31" s="2"/>
      <c r="C31" s="2" t="s">
        <v>10</v>
      </c>
      <c r="D31" s="2" t="s">
        <v>11</v>
      </c>
      <c r="E31" s="3" t="s">
        <v>67</v>
      </c>
      <c r="F31" s="4" t="s">
        <v>68</v>
      </c>
      <c r="G31" s="2">
        <v>1</v>
      </c>
      <c r="H31" s="2">
        <v>350</v>
      </c>
      <c r="I31" s="5">
        <v>41.99</v>
      </c>
      <c r="J31" s="5">
        <v>5.86</v>
      </c>
      <c r="K31" s="5">
        <v>5.86</v>
      </c>
    </row>
    <row r="32" ht="80" customHeight="true">
      <c r="B32" s="2"/>
      <c r="C32" s="2" t="s">
        <v>10</v>
      </c>
      <c r="D32" s="2" t="s">
        <v>11</v>
      </c>
      <c r="E32" s="3" t="s">
        <v>69</v>
      </c>
      <c r="F32" s="4" t="s">
        <v>70</v>
      </c>
      <c r="G32" s="2">
        <v>1</v>
      </c>
      <c r="H32" s="2">
        <v>6000</v>
      </c>
      <c r="I32" s="5">
        <v>339.96</v>
      </c>
      <c r="J32" s="5">
        <v>47.6</v>
      </c>
      <c r="K32" s="5">
        <v>47.6</v>
      </c>
    </row>
    <row r="33">
      <c r="B33" s="2"/>
      <c r="C33" s="2" t="s">
        <v>10</v>
      </c>
      <c r="D33" s="2" t="s">
        <v>11</v>
      </c>
      <c r="E33" s="3" t="s">
        <v>71</v>
      </c>
      <c r="F33" s="4" t="s">
        <v>72</v>
      </c>
      <c r="G33" s="2">
        <v>1</v>
      </c>
      <c r="H33" s="2">
        <v>82</v>
      </c>
      <c r="I33" s="5">
        <v>40.59</v>
      </c>
      <c r="J33" s="5">
        <v>5.7</v>
      </c>
      <c r="K33" s="5">
        <v>5.7</v>
      </c>
    </row>
    <row r="34" ht="80" customHeight="true">
      <c r="B34" s="2"/>
      <c r="C34" s="2" t="s">
        <v>10</v>
      </c>
      <c r="D34" s="2" t="s">
        <v>11</v>
      </c>
      <c r="E34" s="3" t="s">
        <v>73</v>
      </c>
      <c r="F34" s="4" t="s">
        <v>74</v>
      </c>
      <c r="G34" s="2">
        <v>1</v>
      </c>
      <c r="H34" s="2">
        <v>300</v>
      </c>
      <c r="I34" s="5">
        <v>48.2</v>
      </c>
      <c r="J34" s="5">
        <v>6.76</v>
      </c>
      <c r="K34" s="5">
        <v>6.76</v>
      </c>
    </row>
    <row r="35">
      <c r="B35" s="2"/>
      <c r="C35" s="2" t="s">
        <v>10</v>
      </c>
      <c r="D35" s="2" t="s">
        <v>11</v>
      </c>
      <c r="E35" s="3" t="s">
        <v>75</v>
      </c>
      <c r="F35" s="4" t="s">
        <v>76</v>
      </c>
      <c r="G35" s="2">
        <v>1</v>
      </c>
      <c r="H35" s="2">
        <v>300</v>
      </c>
      <c r="I35" s="5">
        <v>72.25</v>
      </c>
      <c r="J35" s="5">
        <v>10.12</v>
      </c>
      <c r="K35" s="5">
        <v>10.12</v>
      </c>
    </row>
    <row r="36" ht="80" customHeight="true">
      <c r="B36" s="2"/>
      <c r="C36" s="2" t="s">
        <v>10</v>
      </c>
      <c r="D36" s="2" t="s">
        <v>11</v>
      </c>
      <c r="E36" s="3" t="s">
        <v>77</v>
      </c>
      <c r="F36" s="4" t="s">
        <v>78</v>
      </c>
      <c r="G36" s="2">
        <v>1</v>
      </c>
      <c r="H36" s="2">
        <v>220</v>
      </c>
      <c r="I36" s="5">
        <v>135.96</v>
      </c>
      <c r="J36" s="5">
        <v>19.04</v>
      </c>
      <c r="K36" s="5">
        <v>19.04</v>
      </c>
    </row>
    <row r="37" ht="80" customHeight="true">
      <c r="B37" s="2"/>
      <c r="C37" s="2" t="s">
        <v>10</v>
      </c>
      <c r="D37" s="2" t="s">
        <v>11</v>
      </c>
      <c r="E37" s="3" t="s">
        <v>79</v>
      </c>
      <c r="F37" s="4" t="s">
        <v>80</v>
      </c>
      <c r="G37" s="2">
        <v>1</v>
      </c>
      <c r="H37" s="2">
        <v>8570</v>
      </c>
      <c r="I37" s="5">
        <v>114.03</v>
      </c>
      <c r="J37" s="5">
        <v>15.98</v>
      </c>
      <c r="K37" s="5">
        <v>15.98</v>
      </c>
    </row>
    <row r="38" ht="80" customHeight="true">
      <c r="B38" s="2"/>
      <c r="C38" s="2" t="s">
        <v>10</v>
      </c>
      <c r="D38" s="2" t="s">
        <v>11</v>
      </c>
      <c r="E38" s="3" t="s">
        <v>81</v>
      </c>
      <c r="F38" s="4" t="s">
        <v>82</v>
      </c>
      <c r="G38" s="2">
        <v>1</v>
      </c>
      <c r="H38" s="2">
        <v>70</v>
      </c>
      <c r="I38" s="5">
        <v>54.15</v>
      </c>
      <c r="J38" s="5">
        <v>7.57</v>
      </c>
      <c r="K38" s="5">
        <v>7.57</v>
      </c>
    </row>
    <row r="39">
      <c r="B39" s="2"/>
      <c r="C39" s="2" t="s">
        <v>10</v>
      </c>
      <c r="D39" s="2" t="s">
        <v>11</v>
      </c>
      <c r="E39" s="3" t="s">
        <v>83</v>
      </c>
      <c r="F39" s="4" t="s">
        <v>84</v>
      </c>
      <c r="G39" s="2">
        <v>1</v>
      </c>
      <c r="H39" s="2">
        <v>240</v>
      </c>
      <c r="I39" s="5">
        <v>74.97</v>
      </c>
      <c r="J39" s="5">
        <v>10.5</v>
      </c>
      <c r="K39" s="5">
        <v>10.5</v>
      </c>
    </row>
    <row r="40" ht="80" customHeight="true">
      <c r="B40" s="2"/>
      <c r="C40" s="2" t="s">
        <v>10</v>
      </c>
      <c r="D40" s="2" t="s">
        <v>11</v>
      </c>
      <c r="E40" s="3" t="s">
        <v>85</v>
      </c>
      <c r="F40" s="4" t="s">
        <v>86</v>
      </c>
      <c r="G40" s="2">
        <v>1</v>
      </c>
      <c r="H40" s="2">
        <v>4740</v>
      </c>
      <c r="I40" s="5">
        <v>162.35</v>
      </c>
      <c r="J40" s="5">
        <v>22.74</v>
      </c>
      <c r="K40" s="5">
        <v>22.74</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