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Default Extension="png" ContentType="image/pn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<sst xmlns="http://schemas.openxmlformats.org/spreadsheetml/2006/main" count="98" uniqueCount="98">
  <si>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</si>
  <si>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</si>
  <si>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</si>
  <si>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</si>
  <si>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</si>
  <si>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</si>
  <si>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</si>
  <si>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</si>
  <si>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</si>
  <si>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</si>
  <si>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SET1026282</t>
  </si>
  <si>
    <t>Zwierzeta</t>
  </si>
  <si>
    <t>B0F222VH2Q</t>
  </si>
  <si>
    <t>Lekesky Wybieg dla szczeniaków z matą podłogową i torbą do przechowywania, kojec dla szczeniaków z metalu (60 cm, 8-częściowy), do mieszkania, ze stabilną konstrukcją dla szczeniaków i małych psów</t>
  </si>
  <si>
    <t>B0F69F918F</t>
  </si>
  <si>
    <t>TopSum Pherromon dyfuzor dla psów: zestaw startowy do wspierania dobrego samopoczucia i zrównoważonego zachowania, 2er pack (Purpurowy)</t>
  </si>
  <si>
    <t>B09ZL1YTVQ</t>
  </si>
  <si>
    <t>ALLSOPETS Plecak dla psa, przenośne nosidełko dla kota, podróżny plecak dla małych psów, kotów, oddychający plecak dla psa, torba do przenoszenia zwierząt domowych, na podróż, wędrówki, kemping, na</t>
  </si>
  <si>
    <t>B0CRP8PMDX</t>
  </si>
  <si>
    <t>BEGONDIS 8 sztuk sztucznych ornamentów koralowych, akwarium Plasitc, rośliny wodne do akwarium do akwarium (białe)</t>
  </si>
  <si>
    <t>B0DZCN9Z19</t>
  </si>
  <si>
    <t>Wózek dla psów na tylne nogi, wspomaga leczenie, wózek dla psów / wózek inwalidzki dla rannych, niepełnosprawnych, sparaliżowanych lub słabych zwierząt domowych (niebieski, M) niebieski M</t>
  </si>
  <si>
    <t>B0F197T78M</t>
  </si>
  <si>
    <t>Heybly Drapak, Drzewko Z Ekstra Dużym Miękkim Koszem, Przestronnym Legowiskiem I Ukrytym Miejscem Do Spania, Wytrzymałymi Słupkami Z Sizalu Oraz Pluszową Piłką, Jasny szary HCT008SW Grigio Chiaro</t>
  </si>
  <si>
    <t>B0DMDZRW6T</t>
  </si>
  <si>
    <t>Ceramiczna miska na karmę dla zwierząt prosty wzór kości ryby miska na karmę dla kota miska na wodę dla szczeniaka</t>
  </si>
  <si>
    <t>B0D7MFMX34</t>
  </si>
  <si>
    <t>Koc dla psa na tylną kanapę – koc dla psa, na tylne siedzenie z sześcioma stabilnymi płytami z twardego drewna i pasami bezpieczeństwa, wodoszczelny, odporny na zarysowania oraz zapobiega upadkom,</t>
  </si>
  <si>
    <t>B0CZDDGVN5</t>
  </si>
  <si>
    <t>Namiot dla zwierząt domowych, domek dla psów, domek dla kotów na świeżym powietrzu, ochrona przed wysoką temperaturą i promieniowaniem UV, legowisko dla psa na zewnątrz</t>
  </si>
  <si>
    <t>B0CH9VQDM7</t>
  </si>
  <si>
    <t>Furry Friends skóra kołnierz z smyczy, wyściełane skórzany kołnierz i zestaw smyczy, solidny, obroża dla psa środkowego i małego psa (S- 28- 36cm, brązowy)</t>
  </si>
  <si>
    <t>B0DKTGY2Z9</t>
  </si>
  <si>
    <t>VOVIGGOL Automatyczna zabawka dla kota, interaktywne zabawki dla kotów domowych, automatyczne łowienie kotów, zabawka do ćwiczenia kota, wskazówka dla kotów, ładowanie i regulowane zakresy,</t>
  </si>
  <si>
    <t>B0D7M1Z67P</t>
  </si>
  <si>
    <t>YITAHOME 8-częściowy zestaw ścian wspinaczkowych dla kotów, solidna pluszowa rama wspinaczkowa z drapakami, do domu, mostu, schodów i wiszącej piłki, ciemnoszary ciemnoszary 8 PCS</t>
  </si>
  <si>
    <t>B0F1CL2KHG</t>
  </si>
  <si>
    <t>Zabawka dla kota, elektryczny ptak z filcu, interaktywna zabawka dla kota z wbudowanym czujnikiem dotyku, inteligentna, ładowalna latająca zabawka, 3 częstotliwości ruchu, zabawka dla kota brązowy</t>
  </si>
  <si>
    <t>B0F8BSFFWS</t>
  </si>
  <si>
    <t>Wodoszczelne legowisko dla psa – odporna na zarysowania tkanina Oxford – wodoodporne, wygodne legowisko do domu lub pojemnika dla psa, szare (M, 75 x 55 x 11 cm)</t>
  </si>
  <si>
    <t>B0CJ4P2161</t>
  </si>
  <si>
    <t>Zestaw odblaskowych uprząż i smycz dla psa, regulowana i łatwa do noszenia, elegancka uprząż ratunkowa na spacery i treningi małych psów</t>
  </si>
  <si>
    <t>B0CJ4J1ZYB</t>
  </si>
  <si>
    <t>Zielony zestaw uprzęż i smyczy, miękki i oddychający materiał bambusowy, regulowany, miękki na spacer dla psa średniej wielkości</t>
  </si>
  <si>
    <t>B0CJ4JLHN6</t>
  </si>
  <si>
    <t>Zestaw uprzęż i smyczy dla psów, turkusowo-niebieski, miękki i oddychający materiał bambusowy, regulowany, miękki na spacer dla psa średniej wielkości</t>
  </si>
  <si>
    <t>B09HZ5NXFK</t>
  </si>
  <si>
    <t>Worki ValueHall dla psów Przenośny pies Przekąski Bag Trening psów Pouch Trening Pouch z Hip Pas i Pas na ramię Wycieki do szkolenia psów Podróże lub na zewnątrz Działania V11B09</t>
  </si>
  <si>
    <t>B0B6ZPDDWF</t>
  </si>
  <si>
    <t>Queenmore kurtka wodoodporna dla psa średnia kurtka dla psa, kurtka zimowa dla psa wodoodporna, kurtka z polaru dla psa, ubrania z polaru dla psa, płaszcz dla szczeniaka dla małych i średnich psów Medium granatowy</t>
  </si>
  <si>
    <t>B0CFF1BDD3</t>
  </si>
  <si>
    <t>Queenmore Świąteczny sweter dla psa, dzianinowy sweter świąteczne ubrania dla psów, golf pies świąteczny strój, ciepłe swetry dla małych psów chłopców lub dziewcząt S</t>
  </si>
  <si>
    <t>B0CF8Z3KR2</t>
  </si>
  <si>
    <t>KSIIA Ortopedyczne legowisko dla małych psów, nadaje się do prania, poduszka dla psa, puszysta mata dla psa, materac dla psa ze zdejmowaną pokrywką, kolor ciemnoszary, 60 x 45 x 7 cm</t>
  </si>
  <si>
    <t>B08V5PM9YT</t>
  </si>
  <si>
    <t>Vantic Podwyższona miska dla psa – regulowane miski dla psów na stojakach, podwyższone miski dla małych psów i kotów, trwała bambusowa stacja do karmienia psów z 2 miskami ze stali nierdzewnej (500</t>
  </si>
  <si>
    <t>B0DNQ5KHG7</t>
  </si>
  <si>
    <t>Skarpety dla psów, skarpety dla psów, kapcie dla psów, ochrona łap dla psów, rękawice dla kotów i psów, ochrona łap kota do cięcia paznokci, M</t>
  </si>
  <si>
    <t>B0C4GFHGKB</t>
  </si>
  <si>
    <t>Uchwyty Kot anty-Escape Set, Uprzęży i Liści dla kotów, Uprzęży i Liści dla kotów Naszyjniki Anti- Loss Set for Kitten, Psy, Chihuahua (Gris, L)</t>
  </si>
  <si>
    <t>B0FK9RGL9L</t>
  </si>
  <si>
    <t>AOFITEE Ochraniacze na uszy dla małych psów, ochrona słuchu, ochrona słuchu, ochrona słuchu, Sylwestra, ochrona uszu dla zwierząt domowych, ochrona przed hałasem dla psa, redukcja hałasu</t>
  </si>
  <si>
    <t>B08F5834R7</t>
  </si>
  <si>
    <t>Kołnierz 6-częściowy dr.JIEER dla kotów, regulowane, odblaskowe, z dzwonkami i klamrą bezpieczeństwa, odpowiednie dla większości kotów, 6 sztuk</t>
  </si>
  <si>
    <t>B0D89Z6X8X</t>
  </si>
  <si>
    <t>Karma dla kotów, 2,4 G, WiFi, ze sterowaniem aplikacją, 4 l, automatyczny dozownik karmy z baterią, nagrywanie głosu 10 s, 1-10 posiłków dla kotów i psów, kolor czarny, 2,4 G</t>
  </si>
  <si>
    <t>B0DCFLSS23</t>
  </si>
  <si>
    <t>Mesh Window Cat Hammock, hamak dla kota z 4 mocnymi odwracalnymi przyssawkami do 18 kg, do siedzenia na parapecie, łóżku lub półce, stal nierdzewna</t>
  </si>
  <si>
    <t>B0D62V5B1Y</t>
  </si>
  <si>
    <t>FHTONGE 142 x 71 cm wkładka do klatki dla świnek morskich, wodoszczelna mata dla świnek morskich do podłogi klatki (bez klatki), zmywalne wkładki do piór dla świnek morskich</t>
  </si>
  <si>
    <t>B0DLFM2PKX</t>
  </si>
  <si>
    <t>Karmniki do kurczaków ze stali nierdzewnej, bez odpadów, automatyczny podajnik dla drobiu z pokrywką, odporny na warunki atmosferyczne, montowany na ścianie, podajnik dla drobiu (90 x 30 x 30</t>
  </si>
  <si>
    <t>B0CP6C5GWC</t>
  </si>
  <si>
    <t>CREADY® Magnetyczna Tablica Taktyczna do Piłki Ręcznej – Składana Teczka Trenerska z Akcesoriami, Profesjonalny Tablica Taktyczna dla Trenerów i Sędziów</t>
  </si>
  <si>
    <t>B0CP6BC6ZY</t>
  </si>
  <si>
    <t>CREADY® Magnetyczna Tablica Taktyczna do Siatkówki – Składana Teczka Trenerska z Akcesoriami, Profesjonalna Płyta Taktyczna dla Trenerów i Zespołów</t>
  </si>
  <si>
    <t>B0BZN7PCKV</t>
  </si>
  <si>
    <t>CREADY Active Rolling Ball™ interaktywna piłka dla psów, interaktywna zabawka dla psów, piłka psa porusza się sam z 4 kolorowymi pokrowcami, piłką dla psów i szczeniąt</t>
  </si>
  <si>
    <t>B0C4228L63</t>
  </si>
  <si>
    <t>CREADY® Takticzna Tablica Trenerska do Koszykówki – Magnetyczna Tablica Taktyczna dla Trenerów i Sędziów</t>
  </si>
  <si>
    <t>B0CSYXWMN1</t>
  </si>
  <si>
    <t>Zabawka Interaktywna dla Kota - Porusza Się Sama, Gwarantowana Zabawa, Zabawki dla Kotów z Ruchem (Niebieska) niebieski</t>
  </si>
  <si>
    <t>B0D3DFVMKM</t>
  </si>
  <si>
    <t>Petbank Kit Pulizia Denti Cane 12-in-1 - Spazzolino Ultrasuoni Cane con Luce LED, 5 Modalità di Spazzolino Denti Cane, USB Ricaricabile Spazzolino per Cani con Scaler Scraper</t>
  </si>
  <si>
    <t>B0FCF7J27R</t>
  </si>
  <si>
    <t>Lewondr Girlanda bożonarodzeniowa z oświetleniem, 9 stóp, 30 m, ciepła girlanda LED na baterie, z timerem, dekoracja bożonarodzeniowa do wewnątrz na schody, balustrady, gzymsu kominkowego, liści</t>
  </si>
  <si>
    <t>B0CWRT5XMG</t>
  </si>
  <si>
    <t>Lewondr Siatka balkonowa dla kotów, 3 x 8 m, wzmocniona drutem, siatka dla zwierząt domowych, siatka ochronna na balkon, okna, schody, taras</t>
  </si>
  <si>
    <t>B0BFF73TL7</t>
  </si>
  <si>
    <t>Lewondr Miska dla psa, antypoślizgowa miska na wodę dla psa ze stali nierdzewnej z podwyższoną miską dla psów o 3 regulowanej wysokości, miska dla średnich i dużych psów, czarna</t>
  </si>
  <si>
    <t>B0FCF2PS77</t>
  </si>
  <si>
    <t>Lewondr Girlanda bożonarodzeniowa z oświetleniem, ciepła girlanda LED na baterie, z timerem, dekoracja bożonarodzeniowa na schody, balustrady, gzyms, sztuczny eukaliptus</t>
  </si>
  <si>
    <t>B0F287QKXP</t>
  </si>
  <si>
    <t>Drapak dla kota w kształcie litery L, tektura falista o wysokiej gęstości, podwójne zastosowanie do drapania i odpoczynku, przyjazny dla środowiska, dwustronny i stabilny, idealny dla kotów</t>
  </si>
  <si>
    <t>B0DCJKCTT7</t>
  </si>
  <si>
    <t>WAVVE Duże legowisko dla psa, ortopedyczna poduszka dla psa, zdejmowane i nadające się do prania, sofa dla psa z pianki jajecznej, antypoślizgowa podstawa, wodoodporna poszewka, 119 x 81 x 7,6 cm,</t>
  </si>
  <si>
    <t>B0DG8L4LX4</t>
  </si>
  <si>
    <t>Sweter dla psa, sweter bożonarodzeniowy dla małych, średnich psów, sweter bożonarodzeniowy, gruby sweter dla psa, ciepły sweter dla psów chihuahua buldoga francuskiego (niebieski,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</si>
</sst>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619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61975"/>
        </a:xfrm>
        <a:prstGeom prst="rect"/>
        <a:ln/>
      </xdr:spPr>
    </xdr:pic>
    <xdr:clientData fLocksWithSheet="true" fPrintsWithSheet="true"/>
  </xdr:oneCellAnchor>
  <xdr:oneCellAnchor>
    <xdr:from>
      <xdr:col>1</xdr:col>
      <xdr:colOff>381000</xdr:colOff>
      <xdr:row>33</xdr:row>
      <xdr:rowOff>171450</xdr:rowOff>
    </xdr:from>
    <xdr:ext cx="609600" cy="5143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143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00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22VH2Q" Type="http://schemas.openxmlformats.org/officeDocument/2006/relationships/hyperlink" TargetMode="External"></Relationship><Relationship Id="rId3" Target="https://www.google.pl/search?q=Lekesky+Wybieg+dla+szczeniak%C3%B3w+z+mat%C4%85+pod%C5%82ogow%C4%85+i+torb%C4%85+do+przechowywania%2C+kojec+dla+szczeniak%C3%B3w+z+metalu+%2860+cm%2C+8-cz%C4%99%C5%9Bciowy%29%2C+do+mieszkania%2C+ze+stabiln%C4%85+konstrukcj%C4%85+dla+szczeniak%C3%B3w+i+ma%C5%82ych+ps%C3%B3w" Type="http://schemas.openxmlformats.org/officeDocument/2006/relationships/hyperlink" TargetMode="External"></Relationship><Relationship Id="rId4" Target="https://www.amazon.pl/dp/B0F69F918F" Type="http://schemas.openxmlformats.org/officeDocument/2006/relationships/hyperlink" TargetMode="External"></Relationship><Relationship Id="rId5" Target="https://www.google.pl/search?q=TopSum+Pherromon+dyfuzor+dla+ps%C3%B3w%3A+zestaw+startowy+do+wspierania+dobrego+samopoczucia+i+zr%C3%B3wnowa%C5%BConego+zachowania%2C+2er+pack+%28Purpurowy%29" Type="http://schemas.openxmlformats.org/officeDocument/2006/relationships/hyperlink" TargetMode="External"></Relationship><Relationship Id="rId6" Target="https://www.amazon.pl/dp/B09ZL1YTVQ" Type="http://schemas.openxmlformats.org/officeDocument/2006/relationships/hyperlink" TargetMode="External"></Relationship><Relationship Id="rId7" Target="https://www.google.pl/search?q=ALLSOPETS+Plecak+dla+psa%2C+przeno%C5%9Bne+noside%C5%82ko+dla+kota%2C+podr%C3%B3%C5%BCny+plecak+dla+ma%C5%82ych+ps%C3%B3w%2C+kot%C3%B3w%2C+oddychaj%C4%85cy+plecak+dla+psa%2C+torba+do+przenoszenia+zwierz%C4%85t+domowych%2C+na+podr%C3%B3%C5%BC%2C+w%C4%99dr%C3%B3wki%2C+kemping%2C+na" Type="http://schemas.openxmlformats.org/officeDocument/2006/relationships/hyperlink" TargetMode="External"></Relationship><Relationship Id="rId8" Target="https://www.amazon.pl/dp/B0CRP8PMDX" Type="http://schemas.openxmlformats.org/officeDocument/2006/relationships/hyperlink" TargetMode="External"></Relationship><Relationship Id="rId9" Target="https://www.google.pl/search?q=BEGONDIS+8+sztuk+sztucznych+ornament%C3%B3w+koralowych%2C+akwarium+Plasitc%2C+ro%C5%9Bliny+wodne+do+akwarium+do+akwarium+%28bia%C5%82e%29" Type="http://schemas.openxmlformats.org/officeDocument/2006/relationships/hyperlink" TargetMode="External"></Relationship><Relationship Id="rId10" Target="https://www.amazon.pl/dp/B0DZCN9Z19" Type="http://schemas.openxmlformats.org/officeDocument/2006/relationships/hyperlink" TargetMode="External"></Relationship><Relationship Id="rId11" Target="https://www.google.pl/search?q=W%C3%B3zek+dla+ps%C3%B3w+na+tylne+nogi%2C+wspomaga+leczenie%2C+w%C3%B3zek+dla+ps%C3%B3w+%2F+w%C3%B3zek+inwalidzki+dla+rannych%2C+niepe%C5%82nosprawnych%2C+sparali%C5%BCowanych+lub+s%C5%82abych+zwierz%C4%85t+domowych+%28niebieski%2C+M%29+niebieski+M" Type="http://schemas.openxmlformats.org/officeDocument/2006/relationships/hyperlink" TargetMode="External"></Relationship><Relationship Id="rId12" Target="https://www.amazon.pl/dp/B0F197T78M" Type="http://schemas.openxmlformats.org/officeDocument/2006/relationships/hyperlink" TargetMode="External"></Relationship><Relationship Id="rId13"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14" Target="https://www.amazon.pl/dp/B0DMDZRW6T" Type="http://schemas.openxmlformats.org/officeDocument/2006/relationships/hyperlink" TargetMode="External"></Relationship><Relationship Id="rId15" Target="https://www.google.pl/search?q=Ceramiczna+miska+na+karm%C4%99+dla+zwierz%C4%85t+prosty+wz%C3%B3r+ko%C5%9Bci+ryby+miska+na+karm%C4%99+dla+kota+miska+na+wod%C4%99+dla+szczeniaka" Type="http://schemas.openxmlformats.org/officeDocument/2006/relationships/hyperlink" TargetMode="External"></Relationship><Relationship Id="rId16" Target="https://www.amazon.pl/dp/B0D7MFMX34" Type="http://schemas.openxmlformats.org/officeDocument/2006/relationships/hyperlink" TargetMode="External"></Relationship><Relationship Id="rId17" Target="https://www.google.pl/search?q=Koc+dla+psa+na+tyln%C4%85+kanap%C4%99+%E2%80%93+koc+dla+psa%2C+na+tylne+siedzenie+z+sze%C5%9Bcioma+stabilnymi+p%C5%82ytami+z+twardego+drewna+i+pasami+bezpiecze%C5%84stwa%2C+wodoszczelny%2C+odporny+na+zarysowania+oraz+zapobiega+upadkom%2C" Type="http://schemas.openxmlformats.org/officeDocument/2006/relationships/hyperlink" TargetMode="External"></Relationship><Relationship Id="rId18" Target="https://www.amazon.pl/dp/B0CZDDGVN5" Type="http://schemas.openxmlformats.org/officeDocument/2006/relationships/hyperlink" TargetMode="External"></Relationship><Relationship Id="rId19" Target="https://www.google.pl/search?q=Namiot+dla+zwierz%C4%85t+domowych%2C+domek+dla+ps%C3%B3w%2C+domek+dla+kot%C3%B3w+na+%C5%9Bwie%C5%BCym+powietrzu%2C+ochrona+przed+wysok%C4%85+temperatur%C4%85+i+promieniowaniem+UV%2C+legowisko+dla+psa+na+zewn%C4%85trz" Type="http://schemas.openxmlformats.org/officeDocument/2006/relationships/hyperlink" TargetMode="External"></Relationship><Relationship Id="rId20" Target="https://www.amazon.pl/dp/B0CH9VQDM7" Type="http://schemas.openxmlformats.org/officeDocument/2006/relationships/hyperlink" TargetMode="External"></Relationship><Relationship Id="rId21" Target="https://www.google.pl/search?q=Furry+Friends+sk%C3%B3ra+ko%C5%82nierz+z+smyczy%2C+wy%C5%9Bcie%C5%82ane+sk%C3%B3rzany+ko%C5%82nierz+i+zestaw+smyczy%2C+solidny%2C+obro%C5%BCa+dla+psa+%C5%9Brodkowego+i+ma%C5%82ego+psa+%28S-+28-+36cm%2C+br%C4%85zowy%29" Type="http://schemas.openxmlformats.org/officeDocument/2006/relationships/hyperlink" TargetMode="External"></Relationship><Relationship Id="rId22" Target="https://www.amazon.pl/dp/B0DKTGY2Z9" Type="http://schemas.openxmlformats.org/officeDocument/2006/relationships/hyperlink" TargetMode="External"></Relationship><Relationship Id="rId23" Target="https://www.google.pl/search?q=VOVIGGOL+Automatyczna+zabawka+dla+kota%2C+interaktywne+zabawki+dla+kot%C3%B3w+domowych%2C+automatyczne+%C5%82owienie+kot%C3%B3w%2C+zabawka+do+%C4%87wiczenia+kota%2C+wskaz%C3%B3wka+dla+kot%C3%B3w%2C+%C5%82adowanie+i+regulowane+zakresy%2C" Type="http://schemas.openxmlformats.org/officeDocument/2006/relationships/hyperlink" TargetMode="External"></Relationship><Relationship Id="rId24" Target="https://www.amazon.pl/dp/B0D7M1Z67P" Type="http://schemas.openxmlformats.org/officeDocument/2006/relationships/hyperlink" TargetMode="External"></Relationship><Relationship Id="rId25" Target="https://www.google.pl/search?q=YITAHOME+8-cz%C4%99%C5%9Bciowy+zestaw+%C5%9Bcian+wspinaczkowych+dla+kot%C3%B3w%2C+solidna+pluszowa+rama+wspinaczkowa+z+drapakami%2C+do+domu%2C+mostu%2C+schod%C3%B3w+i+wisz%C4%85cej+pi%C5%82ki%2C+ciemnoszary+ciemnoszary+8+PCS" Type="http://schemas.openxmlformats.org/officeDocument/2006/relationships/hyperlink" TargetMode="External"></Relationship><Relationship Id="rId26" Target="https://www.amazon.pl/dp/B0F1CL2KHG" Type="http://schemas.openxmlformats.org/officeDocument/2006/relationships/hyperlink" TargetMode="External"></Relationship><Relationship Id="rId27" Target="https://www.google.pl/search?q=Zabawka+dla+kota%2C+elektryczny+ptak+z+filcu%2C+interaktywna+zabawka+dla+kota+z+wbudowanym+czujnikiem+dotyku%2C+inteligentna%2C+%C5%82adowalna+lataj%C4%85ca+zabawka%2C+3+cz%C4%99stotliwo%C5%9Bci+ruchu%2C+zabawka+dla+kota+br%C4%85zowy" Type="http://schemas.openxmlformats.org/officeDocument/2006/relationships/hyperlink" TargetMode="External"></Relationship><Relationship Id="rId28" Target="https://www.amazon.pl/dp/B0F8BSFFWS" Type="http://schemas.openxmlformats.org/officeDocument/2006/relationships/hyperlink" TargetMode="External"></Relationship><Relationship Id="rId29" Target="https://www.google.pl/search?q=Wodoszczelne+legowisko+dla+psa+%E2%80%93+odporna+na+zarysowania+tkanina+Oxford+%E2%80%93+wodoodporne%2C+wygodne+legowisko+do+domu+lub+pojemnika+dla+psa%2C+szare+%28M%2C+75+x+55+x+11+cm%29" Type="http://schemas.openxmlformats.org/officeDocument/2006/relationships/hyperlink" TargetMode="External"></Relationship><Relationship Id="rId30" Target="https://www.amazon.pl/dp/B0CJ4P2161" Type="http://schemas.openxmlformats.org/officeDocument/2006/relationships/hyperlink" TargetMode="External"></Relationship><Relationship Id="rId31" Target="https://www.google.pl/search?q=Zestaw+odblaskowych+uprz%C4%85%C5%BC+i+smycz+dla+psa%2C+regulowana+i+%C5%82atwa+do+noszenia%2C+elegancka+uprz%C4%85%C5%BC+ratunkowa+na+spacery+i+treningi+ma%C5%82ych+ps%C3%B3w" Type="http://schemas.openxmlformats.org/officeDocument/2006/relationships/hyperlink" TargetMode="External"></Relationship><Relationship Id="rId32" Target="https://www.amazon.pl/dp/B0CJ4J1ZYB" Type="http://schemas.openxmlformats.org/officeDocument/2006/relationships/hyperlink" TargetMode="External"></Relationship><Relationship Id="rId33" Target="https://www.google.pl/search?q=Zielony+zestaw+uprz%C4%99%C5%BC+i+smyczy%2C+mi%C4%99kki+i+oddychaj%C4%85cy+materia%C5%82+bambusowy%2C+regulowany%2C+mi%C4%99kki+na+spacer+dla+psa+%C5%9Bredniej+wielko%C5%9Bci" Type="http://schemas.openxmlformats.org/officeDocument/2006/relationships/hyperlink" TargetMode="External"></Relationship><Relationship Id="rId34" Target="https://www.amazon.pl/dp/B0CJ4JLHN6" Type="http://schemas.openxmlformats.org/officeDocument/2006/relationships/hyperlink" TargetMode="External"></Relationship><Relationship Id="rId35" Target="https://www.google.pl/search?q=Zestaw+uprz%C4%99%C5%BC+i+smyczy+dla+ps%C3%B3w%2C+turkusowo-niebieski%2C+mi%C4%99kki+i+oddychaj%C4%85cy+materia%C5%82+bambusowy%2C+regulowany%2C+mi%C4%99kki+na+spacer+dla+psa+%C5%9Bredniej+wielko%C5%9Bci" Type="http://schemas.openxmlformats.org/officeDocument/2006/relationships/hyperlink" TargetMode="External"></Relationship><Relationship Id="rId36" Target="https://www.amazon.pl/dp/B09HZ5NXFK" Type="http://schemas.openxmlformats.org/officeDocument/2006/relationships/hyperlink" TargetMode="External"></Relationship><Relationship Id="rId37" Target="https://www.google.pl/search?q=Worki+ValueHall+dla+ps%C3%B3w+Przeno%C5%9Bny+pies+Przek%C4%85ski+Bag+Trening+ps%C3%B3w+Pouch+Trening+Pouch+z+Hip+Pas+i+Pas+na+rami%C4%99+Wycieki+do+szkolenia+ps%C3%B3w+Podr%C3%B3%C5%BCe+lub+na+zewn%C4%85trz+Dzia%C5%82ania+V11B09" Type="http://schemas.openxmlformats.org/officeDocument/2006/relationships/hyperlink" TargetMode="External"></Relationship><Relationship Id="rId38" Target="https://www.amazon.pl/dp/B0B6ZPDDWF" Type="http://schemas.openxmlformats.org/officeDocument/2006/relationships/hyperlink" TargetMode="External"></Relationship><Relationship Id="rId39" Target="https://www.google.pl/search?q=Queenmore+kurtka+wodoodporna+dla+psa+%C5%9Brednia+kurtka+dla+psa%2C+kurtka+zimowa+dla+psa+wodoodporna%2C+kurtka+z+polaru+dla+psa%2C+ubrania+z+polaru+dla+psa%2C+p%C5%82aszcz+dla+szczeniaka+dla+ma%C5%82ych+i+%C5%9Brednich+ps%C3%B3w+Medium+granatowy" Type="http://schemas.openxmlformats.org/officeDocument/2006/relationships/hyperlink" TargetMode="External"></Relationship><Relationship Id="rId40" Target="https://www.amazon.pl/dp/B0CFF1BDD3" Type="http://schemas.openxmlformats.org/officeDocument/2006/relationships/hyperlink" TargetMode="External"></Relationship><Relationship Id="rId41" Target="https://www.google.pl/search?q=Queenmore+%C5%9Awi%C4%85teczny+sweter+dla+psa%2C+dzianinowy+sweter+%C5%9Bwi%C4%85teczne+ubrania+dla+ps%C3%B3w%2C+golf+pies+%C5%9Bwi%C4%85teczny+str%C3%B3j%2C+ciep%C5%82e+swetry+dla+ma%C5%82ych+ps%C3%B3w+ch%C5%82opc%C3%B3w+lub+dziewcz%C4%85t+S" Type="http://schemas.openxmlformats.org/officeDocument/2006/relationships/hyperlink" TargetMode="External"></Relationship><Relationship Id="rId42" Target="https://www.amazon.pl/dp/B0CF8Z3KR2" Type="http://schemas.openxmlformats.org/officeDocument/2006/relationships/hyperlink" TargetMode="External"></Relationship><Relationship Id="rId43" Target="https://www.google.pl/search?q=KSIIA+Ortopedyczne+legowisko+dla+ma%C5%82ych+ps%C3%B3w%2C+nadaje+si%C4%99+do+prania%2C+poduszka+dla+psa%2C+puszysta+mata+dla+psa%2C+materac+dla+psa+ze+zdejmowan%C4%85+pokrywk%C4%85%2C+kolor+ciemnoszary%2C+60+x+45+x+7+cm" Type="http://schemas.openxmlformats.org/officeDocument/2006/relationships/hyperlink" TargetMode="External"></Relationship><Relationship Id="rId44" Target="https://www.amazon.pl/dp/B08V5PM9YT" Type="http://schemas.openxmlformats.org/officeDocument/2006/relationships/hyperlink" TargetMode="External"></Relationship><Relationship Id="rId4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46" Target="https://www.amazon.pl/dp/B0DNQ5KHG7" Type="http://schemas.openxmlformats.org/officeDocument/2006/relationships/hyperlink" TargetMode="External"></Relationship><Relationship Id="rId47" Target="https://www.google.pl/search?q=Skarpety+dla+ps%C3%B3w%2C+skarpety+dla+ps%C3%B3w%2C+kapcie+dla+ps%C3%B3w%2C+ochrona+%C5%82ap+dla+ps%C3%B3w%2C+r%C4%99kawice+dla+kot%C3%B3w+i+ps%C3%B3w%2C+ochrona+%C5%82ap+kota+do+ci%C4%99cia+paznokci%2C+M" Type="http://schemas.openxmlformats.org/officeDocument/2006/relationships/hyperlink" TargetMode="External"></Relationship><Relationship Id="rId48" Target="https://www.amazon.pl/dp/B0C4GFHGKB" Type="http://schemas.openxmlformats.org/officeDocument/2006/relationships/hyperlink" TargetMode="External"></Relationship><Relationship Id="rId49" Target="https://www.google.pl/search?q=Uchwyty+Kot+anty-Escape+Set%2C+Uprz%C4%99%C5%BCy+i+Li%C5%9Bci+dla+kot%C3%B3w%2C+Uprz%C4%99%C5%BCy+i+Li%C5%9Bci+dla+kot%C3%B3w+Naszyjniki+Anti-+Loss+Set+for+Kitten%2C+Psy%2C+Chihuahua+%28Gris%2C+L%29" Type="http://schemas.openxmlformats.org/officeDocument/2006/relationships/hyperlink" TargetMode="External"></Relationship><Relationship Id="rId50" Target="https://www.amazon.pl/dp/B0FK9RGL9L" Type="http://schemas.openxmlformats.org/officeDocument/2006/relationships/hyperlink" TargetMode="External"></Relationship><Relationship Id="rId51" Target="https://www.google.pl/search?q=AOFITEE+Ochraniacze+na+uszy+dla+ma%C5%82ych+ps%C3%B3w%2C+ochrona+s%C5%82uchu%2C+ochrona+s%C5%82uchu%2C+ochrona+s%C5%82uchu%2C+Sylwestra%2C+ochrona+uszu+dla+zwierz%C4%85t+domowych%2C+ochrona+przed+ha%C5%82asem+dla+psa%2C+redukcja+ha%C5%82asu" Type="http://schemas.openxmlformats.org/officeDocument/2006/relationships/hyperlink" TargetMode="External"></Relationship><Relationship Id="rId52" Target="https://www.amazon.pl/dp/B08F5834R7" Type="http://schemas.openxmlformats.org/officeDocument/2006/relationships/hyperlink" TargetMode="External"></Relationship><Relationship Id="rId53" Target="https://www.google.pl/search?q=Ko%C5%82nierz+6-cz%C4%99%C5%9Bciowy+dr.JIEER+dla+kot%C3%B3w%2C+regulowane%2C+odblaskowe%2C+z+dzwonkami+i+klamr%C4%85+bezpiecze%C5%84stwa%2C+odpowiednie+dla+wi%C4%99kszo%C5%9Bci+kot%C3%B3w%2C+6+sztuk" Type="http://schemas.openxmlformats.org/officeDocument/2006/relationships/hyperlink" TargetMode="External"></Relationship><Relationship Id="rId54" Target="https://www.amazon.pl/dp/B0D89Z6X8X" Type="http://schemas.openxmlformats.org/officeDocument/2006/relationships/hyperlink" TargetMode="External"></Relationship><Relationship Id="rId55" Target="https://www.google.pl/search?q=Karma+dla+kot%C3%B3w%2C+2%2C4+G%2C+WiFi%2C+ze+sterowaniem+aplikacj%C4%85%2C+4+l%2C+automatyczny+dozownik+karmy+z+bateri%C4%85%2C+nagrywanie+g%C5%82osu+10+s%2C+1-10+posi%C5%82k%C3%B3w+dla+kot%C3%B3w+i+ps%C3%B3w%2C+kolor+czarny%2C+2%2C4+G" Type="http://schemas.openxmlformats.org/officeDocument/2006/relationships/hyperlink" TargetMode="External"></Relationship><Relationship Id="rId56" Target="https://www.amazon.pl/dp/B0DCFLSS23" Type="http://schemas.openxmlformats.org/officeDocument/2006/relationships/hyperlink" TargetMode="External"></Relationship><Relationship Id="rId57"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58" Target="https://www.amazon.pl/dp/B0D62V5B1Y" Type="http://schemas.openxmlformats.org/officeDocument/2006/relationships/hyperlink" TargetMode="External"></Relationship><Relationship Id="rId59" Target="https://www.google.pl/search?q=FHTONGE+142+x+71+cm+wk%C5%82adka+do+klatki+dla+%C5%9Bwinek+morskich%2C+wodoszczelna+mata+dla+%C5%9Bwinek+morskich+do+pod%C5%82ogi+klatki+%28bez+klatki%29%2C+zmywalne+wk%C5%82adki+do+pi%C3%B3r+dla+%C5%9Bwinek+morskich" Type="http://schemas.openxmlformats.org/officeDocument/2006/relationships/hyperlink" TargetMode="External"></Relationship><Relationship Id="rId60" Target="https://www.amazon.pl/dp/B0DLFM2PKX" Type="http://schemas.openxmlformats.org/officeDocument/2006/relationships/hyperlink" TargetMode="External"></Relationship><Relationship Id="rId61" Target="https://www.google.pl/search?q=Karmniki+do+kurczak%C3%B3w+ze+stali+nierdzewnej%2C+bez+odpad%C3%B3w%2C+automatyczny+podajnik+dla+drobiu+z+pokrywk%C4%85%2C+odporny+na+warunki+atmosferyczne%2C+montowany+na+%C5%9Bcianie%2C+podajnik+dla+drobiu+%2890+x+30+x+30" Type="http://schemas.openxmlformats.org/officeDocument/2006/relationships/hyperlink" TargetMode="External"></Relationship><Relationship Id="rId62" Target="https://www.amazon.pl/dp/B0CP6C5GWC" Type="http://schemas.openxmlformats.org/officeDocument/2006/relationships/hyperlink" TargetMode="External"></Relationship><Relationship Id="rId63" Target="https://www.google.pl/search?q=CREADY%C2%AE+Magnetyczna+Tablica+Taktyczna+do+Pi%C5%82ki+R%C4%99cznej+%E2%80%93+Sk%C5%82adana+Teczka+Trenerska+z+Akcesoriami%2C+Profesjonalny+Tablica+Taktyczna+dla+Trener%C3%B3w+i+S%C4%99dzi%C3%B3w" Type="http://schemas.openxmlformats.org/officeDocument/2006/relationships/hyperlink" TargetMode="External"></Relationship><Relationship Id="rId64" Target="https://www.amazon.pl/dp/B0CP6BC6ZY" Type="http://schemas.openxmlformats.org/officeDocument/2006/relationships/hyperlink" TargetMode="External"></Relationship><Relationship Id="rId65" Target="https://www.google.pl/search?q=CREADY%C2%AE+Magnetyczna+Tablica+Taktyczna+do+Siatk%C3%B3wki+%E2%80%93+Sk%C5%82adana+Teczka+Trenerska+z+Akcesoriami%2C+Profesjonalna+P%C5%82yta+Taktyczna+dla+Trener%C3%B3w+i+Zespo%C5%82%C3%B3w" Type="http://schemas.openxmlformats.org/officeDocument/2006/relationships/hyperlink" TargetMode="External"></Relationship><Relationship Id="rId66" Target="https://www.amazon.pl/dp/B0BZN7PCKV" Type="http://schemas.openxmlformats.org/officeDocument/2006/relationships/hyperlink" TargetMode="External"></Relationship><Relationship Id="rId67" Target="https://www.google.pl/search?q=CREADY+Active+Rolling+Ball%E2%84%A2+interaktywna+pi%C5%82ka+dla+ps%C3%B3w%2C+interaktywna+zabawka+dla+ps%C3%B3w%2C+pi%C5%82ka+psa+porusza+si%C4%99+sam+z+4+kolorowymi+pokrowcami%2C+pi%C5%82k%C4%85+dla+ps%C3%B3w+i+szczeni%C4%85t" Type="http://schemas.openxmlformats.org/officeDocument/2006/relationships/hyperlink" TargetMode="External"></Relationship><Relationship Id="rId68" Target="https://www.amazon.pl/dp/B0C4228L63" Type="http://schemas.openxmlformats.org/officeDocument/2006/relationships/hyperlink" TargetMode="External"></Relationship><Relationship Id="rId69" Target="https://www.google.pl/search?q=CREADY%C2%AE+Takticzna+Tablica+Trenerska+do+Koszyk%C3%B3wki+%E2%80%93+Magnetyczna+Tablica+Taktyczna+dla+Trener%C3%B3w+i+S%C4%99dzi%C3%B3w" Type="http://schemas.openxmlformats.org/officeDocument/2006/relationships/hyperlink" TargetMode="External"></Relationship><Relationship Id="rId70" Target="https://www.amazon.pl/dp/B0CSYXWMN1" Type="http://schemas.openxmlformats.org/officeDocument/2006/relationships/hyperlink" TargetMode="External"></Relationship><Relationship Id="rId71" Target="https://www.google.pl/search?q=Zabawka+Interaktywna+dla+Kota+-+Porusza+Si%C4%99+Sama%2C+Gwarantowana+Zabawa%2C+Zabawki+dla+Kot%C3%B3w+z+Ruchem+%28Niebieska%29+niebieski" Type="http://schemas.openxmlformats.org/officeDocument/2006/relationships/hyperlink" TargetMode="External"></Relationship><Relationship Id="rId72" Target="https://www.amazon.pl/dp/B0D3DFVMKM" Type="http://schemas.openxmlformats.org/officeDocument/2006/relationships/hyperlink" TargetMode="External"></Relationship><Relationship Id="rId73" Target="https://www.google.pl/search?q=Petbank+Kit+Pulizia+Denti+Cane+12-in-1+-+Spazzolino+Ultrasuoni+Cane+con+Luce+LED%2C+5+Modalit%C3%A0+di+Spazzolino+Denti+Cane%2C+USB+Ricaricabile+Spazzolino+per+Cani+con+Scaler+Scraper" Type="http://schemas.openxmlformats.org/officeDocument/2006/relationships/hyperlink" TargetMode="External"></Relationship><Relationship Id="rId74" Target="https://www.amazon.pl/dp/B0FCF7J27R" Type="http://schemas.openxmlformats.org/officeDocument/2006/relationships/hyperlink" TargetMode="External"></Relationship><Relationship Id="rId75"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76" Target="https://www.amazon.pl/dp/B0CWRT5XMG" Type="http://schemas.openxmlformats.org/officeDocument/2006/relationships/hyperlink" TargetMode="External"></Relationship><Relationship Id="rId77" Target="https://www.google.pl/search?q=Lewondr+Siatka+balkonowa+dla+kot%C3%B3w%2C+3+x+8+m%2C+wzmocniona+drutem%2C+siatka+dla+zwierz%C4%85t+domowych%2C+siatka+ochronna+na+balkon%2C+okna%2C+schody%2C+taras" Type="http://schemas.openxmlformats.org/officeDocument/2006/relationships/hyperlink" TargetMode="External"></Relationship><Relationship Id="rId78" Target="https://www.amazon.pl/dp/B0BFF73TL7" Type="http://schemas.openxmlformats.org/officeDocument/2006/relationships/hyperlink" TargetMode="External"></Relationship><Relationship Id="rId79" Target="https://www.google.pl/search?q=Lewondr+Miska+dla+psa%2C+antypo%C5%9Blizgowa+miska+na+wod%C4%99+dla+psa+ze+stali+nierdzewnej+z+podwy%C5%BCszon%C4%85+misk%C4%85+dla+ps%C3%B3w+o+3+regulowanej+wysoko%C5%9Bci%2C+miska+dla+%C5%9Brednich+i+du%C5%BCych+ps%C3%B3w%2C+czarna" Type="http://schemas.openxmlformats.org/officeDocument/2006/relationships/hyperlink" TargetMode="External"></Relationship><Relationship Id="rId80" Target="https://www.amazon.pl/dp/B0FCF2PS77" Type="http://schemas.openxmlformats.org/officeDocument/2006/relationships/hyperlink" TargetMode="External"></Relationship><Relationship Id="rId81"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82" Target="https://www.amazon.pl/dp/B0F287QKXP" Type="http://schemas.openxmlformats.org/officeDocument/2006/relationships/hyperlink" TargetMode="External"></Relationship><Relationship Id="rId83" Target="https://www.google.pl/search?q=Drapak+dla+kota+w+kszta%C5%82cie+litery+L%2C+tektura+falista+o+wysokiej+g%C4%99sto%C5%9Bci%2C+podw%C3%B3jne+zastosowanie+do+drapania+i+odpoczynku%2C+przyjazny+dla+%C5%9Brodowiska%2C+dwustronny+i+stabilny%2C+idealny+dla+kot%C3%B3w" Type="http://schemas.openxmlformats.org/officeDocument/2006/relationships/hyperlink" TargetMode="External"></Relationship><Relationship Id="rId84" Target="https://www.amazon.pl/dp/B0DCJKCTT7" Type="http://schemas.openxmlformats.org/officeDocument/2006/relationships/hyperlink" TargetMode="External"></Relationship><Relationship Id="rId85" Target="https://www.google.pl/search?q=WAVVE+Du%C5%BCe+legowisko+dla+psa%2C+ortopedyczna+poduszka+dla+psa%2C+zdejmowane+i+nadaj%C4%85ce+si%C4%99+do+prania%2C+sofa+dla+psa+z+pianki+jajecznej%2C+antypo%C5%9Blizgowa+podstawa%2C+wodoodporna+poszewka%2C+119+x+81+x+7%2C6+cm%2C" Type="http://schemas.openxmlformats.org/officeDocument/2006/relationships/hyperlink" TargetMode="External"></Relationship><Relationship Id="rId86" Target="https://www.amazon.pl/dp/B0DG8L4LX4" Type="http://schemas.openxmlformats.org/officeDocument/2006/relationships/hyperlink" TargetMode="External"></Relationship><Relationship Id="rId87" Target="https://www.google.pl/search?q=Sweter+dla+psa%2C+sweter+bo%C5%BConarodzeniowy+dla+ma%C5%82ych%2C+%C5%9Brednich+ps%C3%B3w%2C+sweter+bo%C5%BConarodzeniowy%2C+gruby+sweter+dla+psa%2C+ciep%C5%82y+sweter+dla+ps%C3%B3w+chihuahua+buldoga+francuskiego+%28niebieski%2C+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307.83</v>
      </c>
      <c r="J3" s="5">
        <v>36.93</v>
      </c>
      <c r="K3" s="5">
        <v>36.93</v>
      </c>
    </row>
    <row r="4">
      <c r="B4" s="2"/>
      <c r="C4" s="2" t="s">
        <v>10</v>
      </c>
      <c r="D4" s="2" t="s">
        <v>11</v>
      </c>
      <c r="E4" s="3" t="s">
        <v>14</v>
      </c>
      <c r="F4" s="4" t="s">
        <v>15</v>
      </c>
      <c r="G4" s="2">
        <v>1</v>
      </c>
      <c r="H4" s="2">
        <v>250</v>
      </c>
      <c r="I4" s="5">
        <v>71.48</v>
      </c>
      <c r="J4" s="5">
        <v>8.56</v>
      </c>
      <c r="K4" s="5">
        <v>8.56</v>
      </c>
    </row>
    <row r="5" ht="80" customHeight="true">
      <c r="B5" s="2"/>
      <c r="C5" s="2" t="s">
        <v>10</v>
      </c>
      <c r="D5" s="2" t="s">
        <v>11</v>
      </c>
      <c r="E5" s="3" t="s">
        <v>16</v>
      </c>
      <c r="F5" s="4" t="s">
        <v>17</v>
      </c>
      <c r="G5" s="2">
        <v>1</v>
      </c>
      <c r="H5" s="2">
        <v>750</v>
      </c>
      <c r="I5" s="5">
        <v>161.79</v>
      </c>
      <c r="J5" s="5">
        <v>19.43</v>
      </c>
      <c r="K5" s="5">
        <v>19.43</v>
      </c>
    </row>
    <row r="6" ht="80" customHeight="true">
      <c r="B6" s="2"/>
      <c r="C6" s="2" t="s">
        <v>10</v>
      </c>
      <c r="D6" s="2" t="s">
        <v>11</v>
      </c>
      <c r="E6" s="3" t="s">
        <v>18</v>
      </c>
      <c r="F6" s="4" t="s">
        <v>19</v>
      </c>
      <c r="G6" s="2">
        <v>1</v>
      </c>
      <c r="H6" s="2">
        <v>420</v>
      </c>
      <c r="I6" s="5">
        <v>53.68</v>
      </c>
      <c r="J6" s="5">
        <v>6.43</v>
      </c>
      <c r="K6" s="5">
        <v>6.43</v>
      </c>
    </row>
    <row r="7" ht="80" customHeight="true">
      <c r="B7" s="2"/>
      <c r="C7" s="2" t="s">
        <v>10</v>
      </c>
      <c r="D7" s="2" t="s">
        <v>11</v>
      </c>
      <c r="E7" s="3" t="s">
        <v>20</v>
      </c>
      <c r="F7" s="4" t="s">
        <v>21</v>
      </c>
      <c r="G7" s="2">
        <v>4</v>
      </c>
      <c r="H7" s="2">
        <v>940</v>
      </c>
      <c r="I7" s="5">
        <v>389.15</v>
      </c>
      <c r="J7" s="5">
        <v>186.8</v>
      </c>
      <c r="K7" s="5">
        <v>46.7</v>
      </c>
    </row>
    <row r="8" ht="80" customHeight="true">
      <c r="B8" s="2"/>
      <c r="C8" s="2" t="s">
        <v>10</v>
      </c>
      <c r="D8" s="2" t="s">
        <v>11</v>
      </c>
      <c r="E8" s="3" t="s">
        <v>22</v>
      </c>
      <c r="F8" s="4" t="s">
        <v>23</v>
      </c>
      <c r="G8" s="2">
        <v>2</v>
      </c>
      <c r="H8" s="2">
        <v>6830</v>
      </c>
      <c r="I8" s="5">
        <v>135.04</v>
      </c>
      <c r="J8" s="5">
        <v>32.42</v>
      </c>
      <c r="K8" s="5">
        <v>16.21</v>
      </c>
    </row>
    <row r="9" ht="80" customHeight="true">
      <c r="B9" s="2"/>
      <c r="C9" s="2" t="s">
        <v>10</v>
      </c>
      <c r="D9" s="2" t="s">
        <v>11</v>
      </c>
      <c r="E9" s="3" t="s">
        <v>24</v>
      </c>
      <c r="F9" s="4" t="s">
        <v>25</v>
      </c>
      <c r="G9" s="2">
        <v>10</v>
      </c>
      <c r="H9" s="2">
        <v>190</v>
      </c>
      <c r="I9" s="5">
        <v>28.5</v>
      </c>
      <c r="J9" s="5">
        <v>34.21</v>
      </c>
      <c r="K9" s="5">
        <v>3.42</v>
      </c>
    </row>
    <row r="10" ht="80" customHeight="true">
      <c r="B10" s="2"/>
      <c r="C10" s="2" t="s">
        <v>10</v>
      </c>
      <c r="D10" s="2" t="s">
        <v>11</v>
      </c>
      <c r="E10" s="3" t="s">
        <v>26</v>
      </c>
      <c r="F10" s="4" t="s">
        <v>27</v>
      </c>
      <c r="G10" s="2">
        <v>1</v>
      </c>
      <c r="H10" s="2">
        <v>4010</v>
      </c>
      <c r="I10" s="5">
        <v>236.22</v>
      </c>
      <c r="J10" s="5">
        <v>28.33</v>
      </c>
      <c r="K10" s="5">
        <v>28.33</v>
      </c>
    </row>
    <row r="11" ht="80" customHeight="true">
      <c r="B11" s="2"/>
      <c r="C11" s="2" t="s">
        <v>10</v>
      </c>
      <c r="D11" s="2" t="s">
        <v>11</v>
      </c>
      <c r="E11" s="3" t="s">
        <v>28</v>
      </c>
      <c r="F11" s="4" t="s">
        <v>29</v>
      </c>
      <c r="G11" s="2">
        <v>1</v>
      </c>
      <c r="H11" s="2">
        <v>7460</v>
      </c>
      <c r="I11" s="5">
        <v>178.96</v>
      </c>
      <c r="J11" s="5">
        <v>21.47</v>
      </c>
      <c r="K11" s="5">
        <v>21.47</v>
      </c>
    </row>
    <row r="12">
      <c r="B12" s="2"/>
      <c r="C12" s="2" t="s">
        <v>10</v>
      </c>
      <c r="D12" s="2" t="s">
        <v>11</v>
      </c>
      <c r="E12" s="3" t="s">
        <v>30</v>
      </c>
      <c r="F12" s="4" t="s">
        <v>31</v>
      </c>
      <c r="G12" s="2">
        <v>1</v>
      </c>
      <c r="H12" s="2">
        <v>220</v>
      </c>
      <c r="I12" s="5">
        <v>103.77</v>
      </c>
      <c r="J12" s="5">
        <v>12.44</v>
      </c>
      <c r="K12" s="5">
        <v>12.44</v>
      </c>
    </row>
    <row r="13" ht="80" customHeight="true">
      <c r="B13" s="2"/>
      <c r="C13" s="2" t="s">
        <v>10</v>
      </c>
      <c r="D13" s="2" t="s">
        <v>11</v>
      </c>
      <c r="E13" s="3" t="s">
        <v>32</v>
      </c>
      <c r="F13" s="4" t="s">
        <v>33</v>
      </c>
      <c r="G13" s="2">
        <v>1</v>
      </c>
      <c r="H13" s="2">
        <v>150</v>
      </c>
      <c r="I13" s="5">
        <v>130.91</v>
      </c>
      <c r="J13" s="5">
        <v>15.72</v>
      </c>
      <c r="K13" s="5">
        <v>15.72</v>
      </c>
    </row>
    <row r="14" ht="80" customHeight="true">
      <c r="B14" s="2"/>
      <c r="C14" s="2" t="s">
        <v>10</v>
      </c>
      <c r="D14" s="2" t="s">
        <v>11</v>
      </c>
      <c r="E14" s="3" t="s">
        <v>34</v>
      </c>
      <c r="F14" s="4" t="s">
        <v>35</v>
      </c>
      <c r="G14" s="2">
        <v>1</v>
      </c>
      <c r="H14" s="2">
        <v>19600</v>
      </c>
      <c r="I14" s="5">
        <v>332.19</v>
      </c>
      <c r="J14" s="5">
        <v>39.87</v>
      </c>
      <c r="K14" s="5">
        <v>39.87</v>
      </c>
    </row>
    <row r="15" ht="80" customHeight="true">
      <c r="B15" s="2"/>
      <c r="C15" s="2" t="s">
        <v>10</v>
      </c>
      <c r="D15" s="2" t="s">
        <v>11</v>
      </c>
      <c r="E15" s="3" t="s">
        <v>36</v>
      </c>
      <c r="F15" s="4" t="s">
        <v>37</v>
      </c>
      <c r="G15" s="2">
        <v>1</v>
      </c>
      <c r="H15" s="2">
        <v>172</v>
      </c>
      <c r="I15" s="5">
        <v>54.49</v>
      </c>
      <c r="J15" s="5">
        <v>6.52</v>
      </c>
      <c r="K15" s="5">
        <v>6.52</v>
      </c>
    </row>
    <row r="16" ht="80" customHeight="true">
      <c r="B16" s="2"/>
      <c r="C16" s="2" t="s">
        <v>10</v>
      </c>
      <c r="D16" s="2" t="s">
        <v>11</v>
      </c>
      <c r="E16" s="3" t="s">
        <v>38</v>
      </c>
      <c r="F16" s="4" t="s">
        <v>39</v>
      </c>
      <c r="G16" s="2">
        <v>1</v>
      </c>
      <c r="H16" s="2">
        <v>700</v>
      </c>
      <c r="I16" s="5">
        <v>77.28</v>
      </c>
      <c r="J16" s="5">
        <v>9.29</v>
      </c>
      <c r="K16" s="5">
        <v>9.29</v>
      </c>
    </row>
    <row r="17" ht="80" customHeight="true">
      <c r="B17" s="2"/>
      <c r="C17" s="2" t="s">
        <v>10</v>
      </c>
      <c r="D17" s="2" t="s">
        <v>11</v>
      </c>
      <c r="E17" s="3" t="s">
        <v>40</v>
      </c>
      <c r="F17" s="4" t="s">
        <v>41</v>
      </c>
      <c r="G17" s="2">
        <v>1</v>
      </c>
      <c r="H17" s="2">
        <v>300</v>
      </c>
      <c r="I17" s="5">
        <v>88.74</v>
      </c>
      <c r="J17" s="5">
        <v>10.65</v>
      </c>
      <c r="K17" s="5">
        <v>10.65</v>
      </c>
    </row>
    <row r="18" ht="80" customHeight="true">
      <c r="B18" s="2"/>
      <c r="C18" s="2" t="s">
        <v>10</v>
      </c>
      <c r="D18" s="2" t="s">
        <v>11</v>
      </c>
      <c r="E18" s="3" t="s">
        <v>42</v>
      </c>
      <c r="F18" s="4" t="s">
        <v>43</v>
      </c>
      <c r="G18" s="2">
        <v>1</v>
      </c>
      <c r="H18" s="2">
        <v>190</v>
      </c>
      <c r="I18" s="5">
        <v>72.55</v>
      </c>
      <c r="J18" s="5">
        <v>8.69</v>
      </c>
      <c r="K18" s="5">
        <v>8.69</v>
      </c>
    </row>
    <row r="19" ht="80" customHeight="true">
      <c r="B19" s="2"/>
      <c r="C19" s="2" t="s">
        <v>10</v>
      </c>
      <c r="D19" s="2" t="s">
        <v>11</v>
      </c>
      <c r="E19" s="3" t="s">
        <v>44</v>
      </c>
      <c r="F19" s="4" t="s">
        <v>45</v>
      </c>
      <c r="G19" s="2">
        <v>1</v>
      </c>
      <c r="H19" s="2">
        <v>190</v>
      </c>
      <c r="I19" s="5">
        <v>72.51</v>
      </c>
      <c r="J19" s="5">
        <v>8.69</v>
      </c>
      <c r="K19" s="5">
        <v>8.69</v>
      </c>
    </row>
    <row r="20">
      <c r="B20" s="2"/>
      <c r="C20" s="2" t="s">
        <v>10</v>
      </c>
      <c r="D20" s="2" t="s">
        <v>11</v>
      </c>
      <c r="E20" s="3" t="s">
        <v>46</v>
      </c>
      <c r="F20" s="4" t="s">
        <v>47</v>
      </c>
      <c r="G20" s="2">
        <v>4</v>
      </c>
      <c r="H20" s="2">
        <v>110</v>
      </c>
      <c r="I20" s="5">
        <v>76.64</v>
      </c>
      <c r="J20" s="5">
        <v>36.81</v>
      </c>
      <c r="K20" s="5">
        <v>9.2</v>
      </c>
    </row>
    <row r="21" ht="80" customHeight="true">
      <c r="B21" s="2"/>
      <c r="C21" s="2" t="s">
        <v>10</v>
      </c>
      <c r="D21" s="2" t="s">
        <v>11</v>
      </c>
      <c r="E21" s="3" t="s">
        <v>48</v>
      </c>
      <c r="F21" s="4" t="s">
        <v>49</v>
      </c>
      <c r="G21" s="2">
        <v>1</v>
      </c>
      <c r="H21" s="2">
        <v>190</v>
      </c>
      <c r="I21" s="5">
        <v>157.96</v>
      </c>
      <c r="J21" s="5">
        <v>18.96</v>
      </c>
      <c r="K21" s="5">
        <v>18.96</v>
      </c>
    </row>
    <row r="22" ht="80" customHeight="true">
      <c r="B22" s="2"/>
      <c r="C22" s="2" t="s">
        <v>10</v>
      </c>
      <c r="D22" s="2" t="s">
        <v>11</v>
      </c>
      <c r="E22" s="3" t="s">
        <v>50</v>
      </c>
      <c r="F22" s="4" t="s">
        <v>51</v>
      </c>
      <c r="G22" s="2">
        <v>1</v>
      </c>
      <c r="H22" s="2">
        <v>82</v>
      </c>
      <c r="I22" s="5">
        <v>84.77</v>
      </c>
      <c r="J22" s="5">
        <v>10.18</v>
      </c>
      <c r="K22" s="5">
        <v>10.18</v>
      </c>
    </row>
    <row r="23" ht="80" customHeight="true">
      <c r="B23" s="2"/>
      <c r="C23" s="2" t="s">
        <v>10</v>
      </c>
      <c r="D23" s="2" t="s">
        <v>11</v>
      </c>
      <c r="E23" s="3" t="s">
        <v>52</v>
      </c>
      <c r="F23" s="4" t="s">
        <v>53</v>
      </c>
      <c r="G23" s="2">
        <v>1</v>
      </c>
      <c r="H23" s="2">
        <v>810</v>
      </c>
      <c r="I23" s="5">
        <v>106.46</v>
      </c>
      <c r="J23" s="5">
        <v>12.78</v>
      </c>
      <c r="K23" s="5">
        <v>12.78</v>
      </c>
    </row>
    <row r="24" ht="80" customHeight="true">
      <c r="B24" s="2"/>
      <c r="C24" s="2" t="s">
        <v>10</v>
      </c>
      <c r="D24" s="2" t="s">
        <v>11</v>
      </c>
      <c r="E24" s="3" t="s">
        <v>54</v>
      </c>
      <c r="F24" s="4" t="s">
        <v>55</v>
      </c>
      <c r="G24" s="2">
        <v>1</v>
      </c>
      <c r="H24" s="2">
        <v>1220</v>
      </c>
      <c r="I24" s="5">
        <v>157.58</v>
      </c>
      <c r="J24" s="5">
        <v>18.91</v>
      </c>
      <c r="K24" s="5">
        <v>18.91</v>
      </c>
    </row>
    <row r="25" ht="80" customHeight="true">
      <c r="B25" s="2"/>
      <c r="C25" s="2" t="s">
        <v>10</v>
      </c>
      <c r="D25" s="2" t="s">
        <v>11</v>
      </c>
      <c r="E25" s="3" t="s">
        <v>56</v>
      </c>
      <c r="F25" s="4" t="s">
        <v>57</v>
      </c>
      <c r="G25" s="2">
        <v>1</v>
      </c>
      <c r="H25" s="2">
        <v>0</v>
      </c>
      <c r="I25" s="5">
        <v>72.42</v>
      </c>
      <c r="J25" s="5">
        <v>8.69</v>
      </c>
      <c r="K25" s="5">
        <v>8.69</v>
      </c>
    </row>
    <row r="26">
      <c r="B26" s="2"/>
      <c r="C26" s="2" t="s">
        <v>10</v>
      </c>
      <c r="D26" s="2" t="s">
        <v>11</v>
      </c>
      <c r="E26" s="3" t="s">
        <v>58</v>
      </c>
      <c r="F26" s="4" t="s">
        <v>59</v>
      </c>
      <c r="G26" s="2">
        <v>7</v>
      </c>
      <c r="H26" s="2">
        <v>120</v>
      </c>
      <c r="I26" s="5">
        <v>63.73</v>
      </c>
      <c r="J26" s="5">
        <v>53.55</v>
      </c>
      <c r="K26" s="5">
        <v>7.65</v>
      </c>
    </row>
    <row r="27" ht="80" customHeight="true">
      <c r="B27" s="2"/>
      <c r="C27" s="2" t="s">
        <v>10</v>
      </c>
      <c r="D27" s="2" t="s">
        <v>11</v>
      </c>
      <c r="E27" s="3" t="s">
        <v>60</v>
      </c>
      <c r="F27" s="4" t="s">
        <v>61</v>
      </c>
      <c r="G27" s="2">
        <v>1</v>
      </c>
      <c r="H27" s="2">
        <v>0</v>
      </c>
      <c r="I27" s="5">
        <v>71.57</v>
      </c>
      <c r="J27" s="5">
        <v>8.61</v>
      </c>
      <c r="K27" s="5">
        <v>8.61</v>
      </c>
    </row>
    <row r="28">
      <c r="B28" s="2"/>
      <c r="C28" s="2" t="s">
        <v>10</v>
      </c>
      <c r="D28" s="2" t="s">
        <v>11</v>
      </c>
      <c r="E28" s="3" t="s">
        <v>62</v>
      </c>
      <c r="F28" s="4" t="s">
        <v>63</v>
      </c>
      <c r="G28" s="2">
        <v>1</v>
      </c>
      <c r="H28" s="2">
        <v>50</v>
      </c>
      <c r="I28" s="5">
        <v>72.42</v>
      </c>
      <c r="J28" s="5">
        <v>8.69</v>
      </c>
      <c r="K28" s="5">
        <v>8.69</v>
      </c>
    </row>
    <row r="29" ht="80" customHeight="true">
      <c r="B29" s="2"/>
      <c r="C29" s="2" t="s">
        <v>10</v>
      </c>
      <c r="D29" s="2" t="s">
        <v>11</v>
      </c>
      <c r="E29" s="3" t="s">
        <v>64</v>
      </c>
      <c r="F29" s="4" t="s">
        <v>65</v>
      </c>
      <c r="G29" s="2">
        <v>1</v>
      </c>
      <c r="H29" s="2">
        <v>1180</v>
      </c>
      <c r="I29" s="5">
        <v>151.32</v>
      </c>
      <c r="J29" s="5">
        <v>18.15</v>
      </c>
      <c r="K29" s="5">
        <v>18.15</v>
      </c>
    </row>
    <row r="30" ht="80" customHeight="true">
      <c r="B30" s="2"/>
      <c r="C30" s="2" t="s">
        <v>10</v>
      </c>
      <c r="D30" s="2" t="s">
        <v>11</v>
      </c>
      <c r="E30" s="3" t="s">
        <v>66</v>
      </c>
      <c r="F30" s="4" t="s">
        <v>67</v>
      </c>
      <c r="G30" s="2">
        <v>2</v>
      </c>
      <c r="H30" s="2">
        <v>1361</v>
      </c>
      <c r="I30" s="5">
        <v>87.8</v>
      </c>
      <c r="J30" s="5">
        <v>21.09</v>
      </c>
      <c r="K30" s="5">
        <v>10.55</v>
      </c>
    </row>
    <row r="31">
      <c r="B31" s="2"/>
      <c r="C31" s="2" t="s">
        <v>10</v>
      </c>
      <c r="D31" s="2" t="s">
        <v>11</v>
      </c>
      <c r="E31" s="3" t="s">
        <v>68</v>
      </c>
      <c r="F31" s="4" t="s">
        <v>69</v>
      </c>
      <c r="G31" s="2">
        <v>2</v>
      </c>
      <c r="H31" s="2">
        <v>550</v>
      </c>
      <c r="I31" s="5">
        <v>76.81</v>
      </c>
      <c r="J31" s="5">
        <v>18.45</v>
      </c>
      <c r="K31" s="5">
        <v>9.23</v>
      </c>
    </row>
    <row r="32" ht="80" customHeight="true">
      <c r="B32" s="2"/>
      <c r="C32" s="2" t="s">
        <v>10</v>
      </c>
      <c r="D32" s="2" t="s">
        <v>11</v>
      </c>
      <c r="E32" s="3" t="s">
        <v>70</v>
      </c>
      <c r="F32" s="4" t="s">
        <v>71</v>
      </c>
      <c r="G32" s="2">
        <v>1</v>
      </c>
      <c r="H32" s="2">
        <v>8490</v>
      </c>
      <c r="I32" s="5">
        <v>265.53</v>
      </c>
      <c r="J32" s="5">
        <v>31.86</v>
      </c>
      <c r="K32" s="5">
        <v>31.86</v>
      </c>
    </row>
    <row r="33" ht="80" customHeight="true">
      <c r="B33" s="2"/>
      <c r="C33" s="2" t="s">
        <v>10</v>
      </c>
      <c r="D33" s="2" t="s">
        <v>11</v>
      </c>
      <c r="E33" s="3" t="s">
        <v>72</v>
      </c>
      <c r="F33" s="4" t="s">
        <v>73</v>
      </c>
      <c r="G33" s="2">
        <v>1</v>
      </c>
      <c r="H33" s="2">
        <v>460</v>
      </c>
      <c r="I33" s="5">
        <v>50.27</v>
      </c>
      <c r="J33" s="5">
        <v>6.05</v>
      </c>
      <c r="K33" s="5">
        <v>6.05</v>
      </c>
    </row>
    <row r="34" ht="80" customHeight="true">
      <c r="B34" s="2"/>
      <c r="C34" s="2" t="s">
        <v>10</v>
      </c>
      <c r="D34" s="2" t="s">
        <v>11</v>
      </c>
      <c r="E34" s="3" t="s">
        <v>74</v>
      </c>
      <c r="F34" s="4" t="s">
        <v>75</v>
      </c>
      <c r="G34" s="2">
        <v>2</v>
      </c>
      <c r="H34" s="2">
        <v>460</v>
      </c>
      <c r="I34" s="5">
        <v>29.69</v>
      </c>
      <c r="J34" s="5">
        <v>7.11</v>
      </c>
      <c r="K34" s="5">
        <v>3.56</v>
      </c>
    </row>
    <row r="35" ht="80" customHeight="true">
      <c r="B35" s="2"/>
      <c r="C35" s="2" t="s">
        <v>10</v>
      </c>
      <c r="D35" s="2" t="s">
        <v>11</v>
      </c>
      <c r="E35" s="3" t="s">
        <v>76</v>
      </c>
      <c r="F35" s="4" t="s">
        <v>77</v>
      </c>
      <c r="G35" s="2">
        <v>1</v>
      </c>
      <c r="H35" s="2">
        <v>170</v>
      </c>
      <c r="I35" s="5">
        <v>42.22</v>
      </c>
      <c r="J35" s="5">
        <v>5.07</v>
      </c>
      <c r="K35" s="5">
        <v>5.07</v>
      </c>
    </row>
    <row r="36" ht="80" customHeight="true">
      <c r="B36" s="2"/>
      <c r="C36" s="2" t="s">
        <v>10</v>
      </c>
      <c r="D36" s="2" t="s">
        <v>11</v>
      </c>
      <c r="E36" s="3" t="s">
        <v>78</v>
      </c>
      <c r="F36" s="4" t="s">
        <v>79</v>
      </c>
      <c r="G36" s="2">
        <v>1</v>
      </c>
      <c r="H36" s="2">
        <v>460</v>
      </c>
      <c r="I36" s="5">
        <v>49.25</v>
      </c>
      <c r="J36" s="5">
        <v>5.92</v>
      </c>
      <c r="K36" s="5">
        <v>5.92</v>
      </c>
    </row>
    <row r="37" ht="80" customHeight="true">
      <c r="B37" s="2"/>
      <c r="C37" s="2" t="s">
        <v>10</v>
      </c>
      <c r="D37" s="2" t="s">
        <v>11</v>
      </c>
      <c r="E37" s="3" t="s">
        <v>80</v>
      </c>
      <c r="F37" s="4" t="s">
        <v>81</v>
      </c>
      <c r="G37" s="2">
        <v>1</v>
      </c>
      <c r="H37" s="2">
        <v>50</v>
      </c>
      <c r="I37" s="5">
        <v>19.81</v>
      </c>
      <c r="J37" s="5">
        <v>2.39</v>
      </c>
      <c r="K37" s="5">
        <v>2.39</v>
      </c>
    </row>
    <row r="38" ht="80" customHeight="true">
      <c r="B38" s="2"/>
      <c r="C38" s="2" t="s">
        <v>10</v>
      </c>
      <c r="D38" s="2" t="s">
        <v>11</v>
      </c>
      <c r="E38" s="3" t="s">
        <v>82</v>
      </c>
      <c r="F38" s="4" t="s">
        <v>83</v>
      </c>
      <c r="G38" s="2">
        <v>1</v>
      </c>
      <c r="H38" s="2">
        <v>300</v>
      </c>
      <c r="I38" s="5">
        <v>149.06</v>
      </c>
      <c r="J38" s="5">
        <v>17.89</v>
      </c>
      <c r="K38" s="5">
        <v>17.89</v>
      </c>
    </row>
    <row r="39" ht="80" customHeight="true">
      <c r="B39" s="2"/>
      <c r="C39" s="2" t="s">
        <v>10</v>
      </c>
      <c r="D39" s="2" t="s">
        <v>11</v>
      </c>
      <c r="E39" s="3" t="s">
        <v>84</v>
      </c>
      <c r="F39" s="4" t="s">
        <v>85</v>
      </c>
      <c r="G39" s="2">
        <v>1</v>
      </c>
      <c r="H39" s="2">
        <v>331</v>
      </c>
      <c r="I39" s="5">
        <v>103.77</v>
      </c>
      <c r="J39" s="5">
        <v>12.44</v>
      </c>
      <c r="K39" s="5">
        <v>12.44</v>
      </c>
    </row>
    <row r="40" ht="80" customHeight="true">
      <c r="B40" s="2"/>
      <c r="C40" s="2" t="s">
        <v>10</v>
      </c>
      <c r="D40" s="2" t="s">
        <v>11</v>
      </c>
      <c r="E40" s="3" t="s">
        <v>86</v>
      </c>
      <c r="F40" s="4" t="s">
        <v>87</v>
      </c>
      <c r="G40" s="2">
        <v>1</v>
      </c>
      <c r="H40" s="2">
        <v>1669</v>
      </c>
      <c r="I40" s="5">
        <v>108.25</v>
      </c>
      <c r="J40" s="5">
        <v>12.99</v>
      </c>
      <c r="K40" s="5">
        <v>12.99</v>
      </c>
    </row>
    <row r="41" ht="80" customHeight="true">
      <c r="B41" s="2"/>
      <c r="C41" s="2" t="s">
        <v>10</v>
      </c>
      <c r="D41" s="2" t="s">
        <v>11</v>
      </c>
      <c r="E41" s="3" t="s">
        <v>88</v>
      </c>
      <c r="F41" s="4" t="s">
        <v>89</v>
      </c>
      <c r="G41" s="2">
        <v>2</v>
      </c>
      <c r="H41" s="2">
        <v>1710</v>
      </c>
      <c r="I41" s="5">
        <v>132.4</v>
      </c>
      <c r="J41" s="5">
        <v>31.78</v>
      </c>
      <c r="K41" s="5">
        <v>15.89</v>
      </c>
    </row>
    <row r="42" ht="80" customHeight="true">
      <c r="B42" s="2"/>
      <c r="C42" s="2" t="s">
        <v>10</v>
      </c>
      <c r="D42" s="2" t="s">
        <v>11</v>
      </c>
      <c r="E42" s="3" t="s">
        <v>90</v>
      </c>
      <c r="F42" s="4" t="s">
        <v>91</v>
      </c>
      <c r="G42" s="2">
        <v>1</v>
      </c>
      <c r="H42" s="2">
        <v>340</v>
      </c>
      <c r="I42" s="5">
        <v>111.7</v>
      </c>
      <c r="J42" s="5">
        <v>13.42</v>
      </c>
      <c r="K42" s="5">
        <v>13.42</v>
      </c>
    </row>
    <row r="43" ht="80" customHeight="true">
      <c r="B43" s="2"/>
      <c r="C43" s="2" t="s">
        <v>10</v>
      </c>
      <c r="D43" s="2" t="s">
        <v>11</v>
      </c>
      <c r="E43" s="3" t="s">
        <v>92</v>
      </c>
      <c r="F43" s="4" t="s">
        <v>93</v>
      </c>
      <c r="G43" s="2">
        <v>1</v>
      </c>
      <c r="H43" s="2">
        <v>1120</v>
      </c>
      <c r="I43" s="5">
        <v>86.18</v>
      </c>
      <c r="J43" s="5">
        <v>10.35</v>
      </c>
      <c r="K43" s="5">
        <v>10.35</v>
      </c>
    </row>
    <row r="44" ht="80" customHeight="true">
      <c r="B44" s="2"/>
      <c r="C44" s="2" t="s">
        <v>10</v>
      </c>
      <c r="D44" s="2" t="s">
        <v>11</v>
      </c>
      <c r="E44" s="3" t="s">
        <v>94</v>
      </c>
      <c r="F44" s="4" t="s">
        <v>95</v>
      </c>
      <c r="G44" s="2">
        <v>1</v>
      </c>
      <c r="H44" s="2">
        <v>2870</v>
      </c>
      <c r="I44" s="5">
        <v>162.56</v>
      </c>
      <c r="J44" s="5">
        <v>19.51</v>
      </c>
      <c r="K44" s="5">
        <v>19.51</v>
      </c>
    </row>
    <row r="45" ht="80" customHeight="true">
      <c r="B45" s="2"/>
      <c r="C45" s="2" t="s">
        <v>10</v>
      </c>
      <c r="D45" s="2" t="s">
        <v>11</v>
      </c>
      <c r="E45" s="3" t="s">
        <v>96</v>
      </c>
      <c r="F45" s="4" t="s">
        <v>97</v>
      </c>
      <c r="G45" s="2">
        <v>1</v>
      </c>
      <c r="H45" s="2">
        <v>10</v>
      </c>
      <c r="I45" s="5">
        <v>21.43</v>
      </c>
      <c r="J45" s="5">
        <v>2.56</v>
      </c>
      <c r="K45" s="5">
        <v>2.56</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