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f" ContentType="image/x-emf"/>
  <Default Extension="wmf" ContentType="image/x-wmf"/>
  <Default Extension="bmp" ContentType="image/bmp"/>
  <Default Extension="jpeg" ContentType="image/jpeg"/>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<sst xmlns="http://schemas.openxmlformats.org/spreadsheetml/2006/main" count="70" uniqueCount="70">
  <si>
    <t>ZDJĘCIE</t>
  </si>
  <si>
    <t>PALETA</t>
  </si>
  <si>
    <t>KATEGORIA</t>
  </si>
  <si>
    <t>ASIN</t>
  </si>
  <si>
    <t>NAZWA PRODUKTU</t>
  </si>
  <si>
    <t>ILOŚĆ</t>
  </si>
  <si>
    <t>WAGA</t>
  </si>
  <si>
    <t>CENA RYNKOWA</t>
  </si>
  <si>
    <t>CENA SPRZEDAŻY</t>
  </si>
  <si>
    <t>CENA JEDNOSTKOWA SPRZEDAŻY</t>
  </si>
  <si>
    <t>SET1026348</t>
  </si>
  <si>
    <t>Zwierzeta</t>
  </si>
  <si>
    <t>B0DB83PFMN</t>
  </si>
  <si>
    <t>hygger Zestaw napowietrzaczy do akwarium, kamień powietrzny, dyfuzor tlenu, napowietrzacz do akwarium, dysk z kamieniem powietrznym, zbiornik na ryby, kamień powietrzny 3,5 cala, wyloty powietrza z</t>
  </si>
  <si>
    <t>B07KXG6LTK</t>
  </si>
  <si>
    <t>hygger żywica do dekoracji ryba czołg, żywica wrakowa drewno akwarium jaskinia akwariowa dekoracja sztuczna piwnica w akwarium ozdoby wystrój domu ogród rośliny ogrodowe (drewno) bois</t>
  </si>
  <si>
    <t>B0DPZZ831Q</t>
  </si>
  <si>
    <t>EHEYCIGA Ortopedyczne legowisko dla dużych psów, pianka z pamięcią kształtu, nadaje się do prania i wodoszczelna, kosz dla psa, z 4 krawędziami, antypoślizgowa, szara, 106,5 x 76 x 18,5 cm</t>
  </si>
  <si>
    <t>B0160RRN88</t>
  </si>
  <si>
    <t>TKOOFN Pet Mate 4-drożne zamknięcie na drzwi dla kota, dla zwierząt domowych, drzwi wolnobiegowe (białe, M)</t>
  </si>
  <si>
    <t>B097RH82CS</t>
  </si>
  <si>
    <t>Wiatrak zabawka dla kota, obrotowa zabawka, obrotowa płyta, podajnik z podstawą przyssawki i nieszczelnym otworem, interaktywna zabawka dla kotów w pomieszczeniach</t>
  </si>
  <si>
    <t>B0DY51ZSFJ</t>
  </si>
  <si>
    <t>Podwyższony podajnik dla psa z 5 regulowanymi wysokościami, w tym karmnik ze stali nierdzewnej i miskę zapobiegającą żaroodporności | Zestaw premium zawiera matę antypoślizgową i łopatę</t>
  </si>
  <si>
    <t>B0D4LN7LPZ</t>
  </si>
  <si>
    <t>do balkonów Cat Net na balkony bez wiercenia (biały, 30 sztuk)</t>
  </si>
  <si>
    <t>B0CX58YZ49</t>
  </si>
  <si>
    <t>Pet Prime Cat Window Lounger, mata na parapety, mata dla kotów, mata antypoślizgowa dla kota, miękka nakładka na parapet dla kota, koc termiczny dla kota, mata na okno 90 x 28 cm, beżowa beżowe poduszki okienne</t>
  </si>
  <si>
    <t>B0CLXXNSCC</t>
  </si>
  <si>
    <t>MateeyLife Silikonowa Mata na Karmę dla Psów do Wodoodporne, Antypoślizgowe Maty na Karmę dla Psów i Miski na Wodę, Maty do Karmienia Zwierząt z Krawędzią Zapobiegającą Rozlaniu, Podkładki do Poideł Szary 60cm X 40cm</t>
  </si>
  <si>
    <t>B0CB5CXGWY</t>
  </si>
  <si>
    <t>MateeyLife Slow Feeder Miski dla psów, Miski do karmienia dla psów z puzzlem antyduszącym, Interaktywne karmienie antypoślizgowe spowolnić jedzenie (M1 Czarne) M1 Czarne średnie</t>
  </si>
  <si>
    <t>B0CMXHH1CP</t>
  </si>
  <si>
    <t>BEMOONY Fontanna dla kotów, 3,2 l, 6 filtrów + 3 filtry piankowe, fontanna dla kotów dla kotów dla rodzin z wieloma zwierzętami domowymi, ultralekka pompa z diodą LED, głębokie filtrowanie</t>
  </si>
  <si>
    <t>B07ZM2FSXX</t>
  </si>
  <si>
    <t>Kostium dla Psa, Bawełniany Płaszcz, Sweter Na Boże Narodzenie, Zimę, Modne Ubranie Zwierzęcia Domowego Na Urlop, Imprezę, Prezent</t>
  </si>
  <si>
    <t>B0DK1KPFQ7</t>
  </si>
  <si>
    <t>Dono Pieluchy dla psów z elastyczną talią - 10-60 szt., jednorazowe, pełne owinięcie suczki dla szczeniaka w okresie upałowym, szczelne 360°, super chłonne pieluchy dla małych, średnich i dużych psów</t>
  </si>
  <si>
    <t>B074RG9JVD</t>
  </si>
  <si>
    <t>Izefia Obroża dla psa ostre kolce wysadzane luksusowe, wyściełane skórzane obroże dla średnich dużych psów - naszyjnik o szerokości 5 cm zapobiega gryzieniu (XS, czarny-SV)</t>
  </si>
  <si>
    <t>B0CDWHZRKG</t>
  </si>
  <si>
    <t>Pet Soft Pieluchy dla psów, 20 sztuk, jednorazowe pieluchy dla psów i kotów, bardzo chłonne pieluchy dla suk, spodnie do biegania z regulowanym otworem na ogon (S-M-20 sztuk)</t>
  </si>
  <si>
    <t>B07J5DCDCX</t>
  </si>
  <si>
    <t>Szufelka dla zwierząt domowych, 61 cm długi uchwyt, do usuwania odchodów odchodów dla kotów i psów, z dozownikiem worków na odchody i workiem na odpady 60CM</t>
  </si>
  <si>
    <t>B0C2VGWT71</t>
  </si>
  <si>
    <t>Hey-brother Drzewko dla Kota z Zabawką, Wieża dla Kotów Domowych, Domek z Wyściełanym Pluszowym Okoniem, Przytulny Hamak i Sizalowe Drapaki, Szary Dymny EMPJ004SG-N</t>
  </si>
  <si>
    <t>B0CZXV51N3</t>
  </si>
  <si>
    <t>Kuweta dla królika, kuweta dla małych zwierząt, do klatki, zdejmowana pościel, miotka, nocnik, toaleta, trener narożny, dla królików, świnek morskich, chomików, szynszyli (biała)</t>
  </si>
  <si>
    <t>B0DHC3253L</t>
  </si>
  <si>
    <t>No Mess karmnik dla ptaków, zestaw dozowników wody, automatyczny podajnik w klatce z okoniem, do papugi kanarka, kaczadu, zięby, akcesoria do klatki, zielony</t>
  </si>
  <si>
    <t>B0DT45TPJB</t>
  </si>
  <si>
    <t>CHRI Smycz dla psa podwójna smycz dla 2 psów, 3 m, z oświetleniem LED, dla małych psów, do 10 kg wagi</t>
  </si>
  <si>
    <t>B08DKCP9B4</t>
  </si>
  <si>
    <t>Morezi Płaszcze dla psa z odblaskowym drążkiem, zimowy płaszcz dla psa miękki polar poliestrowy, regulowany pasek - kurtka zimowa dla psów dla chartów, piór i whippety - szary - S</t>
  </si>
  <si>
    <t>B07Y3B3H7V</t>
  </si>
  <si>
    <t>MoREZI Kurtka zimowa Dachshund, Podszewka polarowa, składany stójka, regulowany pas i odblaskowe krawędzie-czerwony-XL</t>
  </si>
  <si>
    <t>B09FG9Z4VJ</t>
  </si>
  <si>
    <t>MOREZI Zimowa kurtka dla psa, wodoodporna warstwa zewnętrzna, podszewka polarowa, zamek błyskawiczny na plecach, z odblaskowymi paskami i paskami, odpowiednia dla małych i średnich psów, różowa-L Large(Back: 39cm) różowy</t>
  </si>
  <si>
    <t>B0BM96TJB6</t>
  </si>
  <si>
    <t>MOREZI Kurtka dla psa to wodoodporna, wyściełana polarem kurtka zimowa dla psa z regulowanym paskiem i obszyciem odblaskowym, odpowiednia dla jamników i podobnych ras, czarna, M M(Rückenlange:39-42cm) czarny</t>
  </si>
  <si>
    <t>B0F9F4TW4Z</t>
  </si>
  <si>
    <t>Joycabin 100 sztuk kamieni do malowania, 2-4 cm, płaskie kamienie do malowania, kamienie dekoracyjne, naturalny kamień rzeczny, DIY, do akwarium, dekoracyjne kamienie do kolorowego malowania i</t>
  </si>
  <si>
    <t>B0CD77SZR9</t>
  </si>
  <si>
    <t>Aechonow Drapak dla dużego kota, wieża dla kotów z dużym grzędem, dla dorosłych kotów, 50 x 40 cm, duża platforma do wewnątrz, z super przytulną miękką matą, duże mieszkanie z naturalnym sizalowym</t>
  </si>
  <si>
    <t>B083NPD3CK</t>
  </si>
  <si>
    <t>Biała ceramiczna miska dla psa, miska na karmę, miska dla kota, wysoka dla psów, kotów, stojak bambusowy biały Hundenapf Mittelgroße Hunde 850 ml * 1</t>
  </si>
  <si>
    <t>B0D8W7PHJP</t>
  </si>
  <si>
    <t>Pawfly Automatyczny karmnik dla ryb do akwarium, automatyczny czasomierz na wakacje, karmnik dla ryb, 100/200 ml, regulowany dozownik karmy dla ryb do granulatu, płatków i pasków, zasilanie bateryjne</t>
  </si>
  <si>
    <t>B0DGKZ525S</t>
  </si>
  <si>
    <t>Keimi Ceramiczna fontanna dla kotów, 2,1 l, super cicha, wielokrotne filtrowanie, nadaje się do mycia w zmywarce, dla kotów, biała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</si>
</sst>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381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381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905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905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810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81025"/>
        </a:xfrm>
        <a:prstGeom prst="rect"/>
        <a:ln/>
      </xdr:spPr>
    </xdr:pic>
    <xdr:clientData fLocksWithSheet="true" fPrintsWithSheet="true"/>
  </xdr:oneCellAnchor>
  <xdr:oneCellAnchor>
    <xdr:from>
      <xdr:col>1</xdr:col>
      <xdr:colOff>381000</xdr:colOff>
      <xdr:row>13</xdr:row>
      <xdr:rowOff>171450</xdr:rowOff>
    </xdr:from>
    <xdr:ext cx="504825" cy="9048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504825" cy="9048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3333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3333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238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238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4572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4572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620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7620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620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7620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83PFMN" Type="http://schemas.openxmlformats.org/officeDocument/2006/relationships/hyperlink" TargetMode="External"></Relationship><Relationship Id="rId3" Target="https://www.google.pl/search?q=hygger+Zestaw+napowietrzaczy+do+akwarium%2C+kamie%C5%84+powietrzny%2C+dyfuzor+tlenu%2C+napowietrzacz+do+akwarium%2C+dysk+z+kamieniem+powietrznym%2C+zbiornik+na+ryby%2C+kamie%C5%84+powietrzny+3%2C5+cala%2C+wyloty+powietrza+z" Type="http://schemas.openxmlformats.org/officeDocument/2006/relationships/hyperlink" TargetMode="External"></Relationship><Relationship Id="rId4" Target="https://www.amazon.pl/dp/B07KXG6LTK" Type="http://schemas.openxmlformats.org/officeDocument/2006/relationships/hyperlink" TargetMode="External"></Relationship><Relationship Id="rId5" Target="https://www.google.pl/search?q=hygger+%C5%BCywica+do+dekoracji+ryba+czo%C5%82g%2C+%C5%BCywica+wrakowa+drewno+akwarium+jaskinia+akwariowa+dekoracja+sztuczna+piwnica+w+akwarium+ozdoby+wystr%C3%B3j+domu+ogr%C3%B3d+ro%C5%9Bliny+ogrodowe+%28drewno%29+bois" Type="http://schemas.openxmlformats.org/officeDocument/2006/relationships/hyperlink" TargetMode="External"></Relationship><Relationship Id="rId6" Target="https://www.amazon.pl/dp/B0DPZZ831Q" Type="http://schemas.openxmlformats.org/officeDocument/2006/relationships/hyperlink" TargetMode="External"></Relationship><Relationship Id="rId7" Target="https://www.google.pl/search?q=EHEYCIGA+Ortopedyczne+legowisko+dla+du%C5%BCych+ps%C3%B3w%2C+pianka+z+pami%C4%99ci%C4%85+kszta%C5%82tu%2C+nadaje+si%C4%99+do+prania+i+wodoszczelna%2C+kosz+dla+psa%2C+z+4+kraw%C4%99dziami%2C+antypo%C5%9Blizgowa%2C+szara%2C+106%2C5+x+76+x+18%2C5+cm" Type="http://schemas.openxmlformats.org/officeDocument/2006/relationships/hyperlink" TargetMode="External"></Relationship><Relationship Id="rId8" Target="https://www.amazon.pl/dp/B0160RRN88" Type="http://schemas.openxmlformats.org/officeDocument/2006/relationships/hyperlink" TargetMode="External"></Relationship><Relationship Id="rId9" Target="https://www.google.pl/search?q=TKOOFN+Pet+Mate+4-dro%C5%BCne+zamkni%C4%99cie+na+drzwi+dla+kota%2C+dla+zwierz%C4%85t+domowych%2C+drzwi+wolnobiegowe+%28bia%C5%82e%2C+M%29" Type="http://schemas.openxmlformats.org/officeDocument/2006/relationships/hyperlink" TargetMode="External"></Relationship><Relationship Id="rId10" Target="https://www.amazon.pl/dp/B097RH82CS" Type="http://schemas.openxmlformats.org/officeDocument/2006/relationships/hyperlink" TargetMode="External"></Relationship><Relationship Id="rId11" Target="https://www.google.pl/search?q=Wiatrak+zabawka+dla+kota%2C+obrotowa+zabawka%2C+obrotowa+p%C5%82yta%2C+podajnik+z+podstaw%C4%85+przyssawki+i+nieszczelnym+otworem%2C+interaktywna+zabawka+dla+kot%C3%B3w+w+pomieszczeniach" Type="http://schemas.openxmlformats.org/officeDocument/2006/relationships/hyperlink" TargetMode="External"></Relationship><Relationship Id="rId12" Target="https://www.amazon.pl/dp/B0DY51ZSFJ" Type="http://schemas.openxmlformats.org/officeDocument/2006/relationships/hyperlink" TargetMode="External"></Relationship><Relationship Id="rId13" Target="https://www.google.pl/search?q=Podwy%C5%BCszony+podajnik+dla+psa+z+5+regulowanymi+wysoko%C5%9Bciami%2C+w+tym+karmnik+ze+stali+nierdzewnej+i+misk%C4%99+zapobiegaj%C4%85c%C4%85+%C5%BCaroodporno%C5%9Bci+%7C+Zestaw+premium+zawiera+mat%C4%99+antypo%C5%9Blizgow%C4%85+i+%C5%82opat%C4%99" Type="http://schemas.openxmlformats.org/officeDocument/2006/relationships/hyperlink" TargetMode="External"></Relationship><Relationship Id="rId14" Target="https://www.amazon.pl/dp/B0D4LN7LPZ" Type="http://schemas.openxmlformats.org/officeDocument/2006/relationships/hyperlink" TargetMode="External"></Relationship><Relationship Id="rId15" Target="https://www.google.pl/search?q=do+balkon%C3%B3w+Cat+Net+na+balkony+bez+wiercenia+%28bia%C5%82y%2C+30+sztuk%29" Type="http://schemas.openxmlformats.org/officeDocument/2006/relationships/hyperlink" TargetMode="External"></Relationship><Relationship Id="rId16" Target="https://www.amazon.pl/dp/B0CX58YZ49" Type="http://schemas.openxmlformats.org/officeDocument/2006/relationships/hyperlink" TargetMode="External"></Relationship><Relationship Id="rId17" Target="https://www.google.pl/search?q=Pet+Prime+Cat+Window+Lounger%2C+mata+na+parapety%2C+mata+dla+kot%C3%B3w%2C+mata+antypo%C5%9Blizgowa+dla+kota%2C+mi%C4%99kka+nak%C5%82adka+na+parapet+dla+kota%2C+koc+termiczny+dla+kota%2C+mata+na+okno+90+x+28+cm%2C+be%C5%BCowa+be%C5%BCowe+poduszki+okienne" Type="http://schemas.openxmlformats.org/officeDocument/2006/relationships/hyperlink" TargetMode="External"></Relationship><Relationship Id="rId18" Target="https://www.amazon.pl/dp/B0CLXXNSCC" Type="http://schemas.openxmlformats.org/officeDocument/2006/relationships/hyperlink" TargetMode="External"></Relationship><Relationship Id="rId19" Target="https://www.google.pl/search?q=MateeyLife+Silikonowa+Mata+na+Karm%C4%99+dla+Ps%C3%B3w+do+Wodoodporne%2C+Antypo%C5%9Blizgowe+Maty+na+Karm%C4%99+dla+Ps%C3%B3w+i+Miski+na+Wod%C4%99%2C+Maty+do+Karmienia+Zwierz%C4%85t+z+Kraw%C4%99dzi%C4%85+Zapobiegaj%C4%85c%C4%85+Rozlaniu%2C+Podk%C5%82adki+do+Poide%C5%82+Szary+60cm+X+40cm" Type="http://schemas.openxmlformats.org/officeDocument/2006/relationships/hyperlink" TargetMode="External"></Relationship><Relationship Id="rId20" Target="https://www.amazon.pl/dp/B0CB5CXGWY" Type="http://schemas.openxmlformats.org/officeDocument/2006/relationships/hyperlink" TargetMode="External"></Relationship><Relationship Id="rId21" Target="https://www.google.pl/search?q=MateeyLife+Slow+Feeder+Miski+dla+ps%C3%B3w%2C+Miski+do+karmienia+dla+ps%C3%B3w+z+puzzlem+antydusz%C4%85cym%2C+Interaktywne+karmienie+antypo%C5%9Blizgowe+spowolni%C4%87+jedzenie+%28M1+Czarne%29+M1+Czarne+%C5%9Brednie" Type="http://schemas.openxmlformats.org/officeDocument/2006/relationships/hyperlink" TargetMode="External"></Relationship><Relationship Id="rId22" Target="https://www.amazon.pl/dp/B0CMXHH1CP" Type="http://schemas.openxmlformats.org/officeDocument/2006/relationships/hyperlink" TargetMode="External"></Relationship><Relationship Id="rId23" Target="https://www.google.pl/search?q=BEMOONY+Fontanna+dla+kot%C3%B3w%2C+3%2C2+l%2C+6+filtr%C3%B3w+%2B+3+filtry+piankowe%2C+fontanna+dla+kot%C3%B3w+dla+kot%C3%B3w+dla+rodzin+z+wieloma+zwierz%C4%99tami+domowymi%2C+ultralekka+pompa+z+diod%C4%85+LED%2C+g%C5%82%C4%99bokie+filtrowanie" Type="http://schemas.openxmlformats.org/officeDocument/2006/relationships/hyperlink" TargetMode="External"></Relationship><Relationship Id="rId24" Target="https://www.amazon.pl/dp/B07ZM2FSXX" Type="http://schemas.openxmlformats.org/officeDocument/2006/relationships/hyperlink" TargetMode="External"></Relationship><Relationship Id="rId25" Target="https://www.google.pl/search?q=Kostium+dla+Psa%2C+Bawe%C5%82niany+P%C5%82aszcz%2C+Sweter+Na+Bo%C5%BCe+Narodzenie%2C+Zim%C4%99%2C+Modne+Ubranie+Zwierz%C4%99cia+Domowego+Na+Urlop%2C+Imprez%C4%99%2C+Prezent" Type="http://schemas.openxmlformats.org/officeDocument/2006/relationships/hyperlink" TargetMode="External"></Relationship><Relationship Id="rId26" Target="https://www.amazon.pl/dp/B0DK1KPFQ7" Type="http://schemas.openxmlformats.org/officeDocument/2006/relationships/hyperlink" TargetMode="External"></Relationship><Relationship Id="rId27" Target="https://www.google.pl/search?q=Dono+Pieluchy+dla+ps%C3%B3w+z+elastyczn%C4%85+tali%C4%85+-+10-60+szt.%2C+jednorazowe%2C+pe%C5%82ne+owini%C4%99cie+suczki+dla+szczeniaka+w+okresie+upa%C5%82owym%2C+szczelne+360%C2%B0%2C+super+ch%C5%82onne+pieluchy+dla+ma%C5%82ych%2C+%C5%9Brednich+i+du%C5%BCych+ps%C3%B3w" Type="http://schemas.openxmlformats.org/officeDocument/2006/relationships/hyperlink" TargetMode="External"></Relationship><Relationship Id="rId28" Target="https://www.amazon.pl/dp/B074RG9JVD" Type="http://schemas.openxmlformats.org/officeDocument/2006/relationships/hyperlink" TargetMode="External"></Relationship><Relationship Id="rId29" Target="https://www.google.pl/search?q=Izefia+Obro%C5%BCa+dla+psa+ostre+kolce+wysadzane+luksusowe%2C+wy%C5%9Bcie%C5%82ane+sk%C3%B3rzane+obro%C5%BCe+dla+%C5%9Brednich+du%C5%BCych+ps%C3%B3w+-+naszyjnik+o+szeroko%C5%9Bci+5+cm+zapobiega+gryzieniu+%28XS%2C+czarny-SV%29" Type="http://schemas.openxmlformats.org/officeDocument/2006/relationships/hyperlink" TargetMode="External"></Relationship><Relationship Id="rId30" Target="https://www.amazon.pl/dp/B0CDWHZRKG" Type="http://schemas.openxmlformats.org/officeDocument/2006/relationships/hyperlink" TargetMode="External"></Relationship><Relationship Id="rId31" Target="https://www.google.pl/search?q=Pet+Soft+Pieluchy+dla+ps%C3%B3w%2C+20+sztuk%2C+jednorazowe+pieluchy+dla+ps%C3%B3w+i+kot%C3%B3w%2C+bardzo+ch%C5%82onne+pieluchy+dla+suk%2C+spodnie+do+biegania+z+regulowanym+otworem+na+ogon+%28S-M-20+sztuk%29" Type="http://schemas.openxmlformats.org/officeDocument/2006/relationships/hyperlink" TargetMode="External"></Relationship><Relationship Id="rId32" Target="https://www.amazon.pl/dp/B07J5DCDCX" Type="http://schemas.openxmlformats.org/officeDocument/2006/relationships/hyperlink" TargetMode="External"></Relationship><Relationship Id="rId33" Target="https://www.google.pl/search?q=Szufelka+dla+zwierz%C4%85t+domowych%2C+61+cm+d%C5%82ugi+uchwyt%2C+do+usuwania+odchod%C3%B3w+odchod%C3%B3w+dla+kot%C3%B3w+i+ps%C3%B3w%2C+z+dozownikiem+work%C3%B3w+na+odchody+i+workiem+na+odpady+60CM" Type="http://schemas.openxmlformats.org/officeDocument/2006/relationships/hyperlink" TargetMode="External"></Relationship><Relationship Id="rId34" Target="https://www.amazon.pl/dp/B0C2VGWT71" Type="http://schemas.openxmlformats.org/officeDocument/2006/relationships/hyperlink" TargetMode="External"></Relationship><Relationship Id="rId35" Target="https://www.google.pl/search?q=Hey-brother+Drzewko+dla+Kota+z+Zabawk%C4%85%2C+Wie%C5%BCa+dla+Kot%C3%B3w+Domowych%2C+Domek+z+Wy%C5%9Bcie%C5%82anym+Pluszowym+Okoniem%2C+Przytulny+Hamak+i+Sizalowe+Drapaki%2C+Szary+Dymny+EMPJ004SG-N" Type="http://schemas.openxmlformats.org/officeDocument/2006/relationships/hyperlink" TargetMode="External"></Relationship><Relationship Id="rId36" Target="https://www.amazon.pl/dp/B0CZXV51N3" Type="http://schemas.openxmlformats.org/officeDocument/2006/relationships/hyperlink" TargetMode="External"></Relationship><Relationship Id="rId37" Target="https://www.google.pl/search?q=Kuweta+dla+kr%C3%B3lika%2C+kuweta+dla+ma%C5%82ych+zwierz%C4%85t%2C+do+klatki%2C+zdejmowana+po%C5%9Bciel%2C+miotka%2C+nocnik%2C+toaleta%2C+trener+naro%C5%BCny%2C+dla+kr%C3%B3lik%C3%B3w%2C+%C5%9Bwinek+morskich%2C+chomik%C3%B3w%2C+szynszyli+%28bia%C5%82a%29" Type="http://schemas.openxmlformats.org/officeDocument/2006/relationships/hyperlink" TargetMode="External"></Relationship><Relationship Id="rId38" Target="https://www.amazon.pl/dp/B0DHC3253L" Type="http://schemas.openxmlformats.org/officeDocument/2006/relationships/hyperlink" TargetMode="External"></Relationship><Relationship Id="rId39" Target="https://www.google.pl/search?q=No+Mess+karmnik+dla+ptak%C3%B3w%2C+zestaw+dozownik%C3%B3w+wody%2C+automatyczny+podajnik+w+klatce+z+okoniem%2C+do+papugi+kanarka%2C+kaczadu%2C+zi%C4%99by%2C+akcesoria+do+klatki%2C+zielony" Type="http://schemas.openxmlformats.org/officeDocument/2006/relationships/hyperlink" TargetMode="External"></Relationship><Relationship Id="rId40" Target="https://www.amazon.pl/dp/B0DT45TPJB" Type="http://schemas.openxmlformats.org/officeDocument/2006/relationships/hyperlink" TargetMode="External"></Relationship><Relationship Id="rId41" Target="https://www.google.pl/search?q=CHRI+Smycz+dla+psa+podw%C3%B3jna+smycz+dla+2+ps%C3%B3w%2C+3+m%2C+z+o%C5%9Bwietleniem+LED%2C+dla+ma%C5%82ych+ps%C3%B3w%2C+do+10+kg+wagi" Type="http://schemas.openxmlformats.org/officeDocument/2006/relationships/hyperlink" TargetMode="External"></Relationship><Relationship Id="rId42" Target="https://www.amazon.pl/dp/B08DKCP9B4" Type="http://schemas.openxmlformats.org/officeDocument/2006/relationships/hyperlink" TargetMode="External"></Relationship><Relationship Id="rId43" Target="https://www.google.pl/search?q=Morezi+P%C5%82aszcze+dla+psa+z+odblaskowym+dr%C4%85%C5%BCkiem%2C+zimowy+p%C5%82aszcz+dla+psa+mi%C4%99kki+polar+poliestrowy%2C+regulowany+pasek+-+kurtka+zimowa+dla+ps%C3%B3w+dla+chart%C3%B3w%2C+pi%C3%B3r+i+whippety+-+szary+-+S" Type="http://schemas.openxmlformats.org/officeDocument/2006/relationships/hyperlink" TargetMode="External"></Relationship><Relationship Id="rId44" Target="https://www.amazon.pl/dp/B07Y3B3H7V" Type="http://schemas.openxmlformats.org/officeDocument/2006/relationships/hyperlink" TargetMode="External"></Relationship><Relationship Id="rId45" Target="https://www.google.pl/search?q=MoREZI+Kurtka+zimowa+Dachshund%2C+Podszewka+polarowa%2C+sk%C5%82adany+st%C3%B3jka%2C+regulowany+pas+i+odblaskowe+kraw%C4%99dzie-czerwony-XL" Type="http://schemas.openxmlformats.org/officeDocument/2006/relationships/hyperlink" TargetMode="External"></Relationship><Relationship Id="rId46" Target="https://www.amazon.pl/dp/B09FG9Z4VJ" Type="http://schemas.openxmlformats.org/officeDocument/2006/relationships/hyperlink" TargetMode="External"></Relationship><Relationship Id="rId47" Target="https://www.google.pl/search?q=MOREZI+Zimowa+kurtka+dla+psa%2C+wodoodporna+warstwa+zewn%C4%99trzna%2C+podszewka+polarowa%2C+zamek+b%C5%82yskawiczny+na+plecach%2C+z+odblaskowymi+paskami+i+paskami%2C+odpowiednia+dla+ma%C5%82ych+i+%C5%9Brednich+ps%C3%B3w%2C+r%C3%B3%C5%BCowa-L+Large%28Back%3A+39cm%29+r%C3%B3%C5%BCowy" Type="http://schemas.openxmlformats.org/officeDocument/2006/relationships/hyperlink" TargetMode="External"></Relationship><Relationship Id="rId48" Target="https://www.amazon.pl/dp/B0BM96TJB6" Type="http://schemas.openxmlformats.org/officeDocument/2006/relationships/hyperlink" TargetMode="External"></Relationship><Relationship Id="rId49" Target="https://www.google.pl/search?q=MOREZI+Kurtka+dla+psa+to+wodoodporna%2C+wy%C5%9Bcie%C5%82ana+polarem+kurtka+zimowa+dla+psa+z+regulowanym+paskiem+i+obszyciem+odblaskowym%2C+odpowiednia+dla+jamnik%C3%B3w+i+podobnych+ras%2C+czarna%2C+M+M%28R%C3%BCckenlange%3A39-42cm%29+czarny" Type="http://schemas.openxmlformats.org/officeDocument/2006/relationships/hyperlink" TargetMode="External"></Relationship><Relationship Id="rId50" Target="https://www.amazon.pl/dp/B0F9F4TW4Z" Type="http://schemas.openxmlformats.org/officeDocument/2006/relationships/hyperlink" TargetMode="External"></Relationship><Relationship Id="rId51" Target="https://www.google.pl/search?q=Joycabin+100+sztuk+kamieni+do+malowania%2C+2-4+cm%2C+p%C5%82askie+kamienie+do+malowania%2C+kamienie+dekoracyjne%2C+naturalny+kamie%C5%84+rzeczny%2C+DIY%2C+do+akwarium%2C+dekoracyjne+kamienie+do+kolorowego+malowania+i" Type="http://schemas.openxmlformats.org/officeDocument/2006/relationships/hyperlink" TargetMode="External"></Relationship><Relationship Id="rId52" Target="https://www.amazon.pl/dp/B0CD77SZR9" Type="http://schemas.openxmlformats.org/officeDocument/2006/relationships/hyperlink" TargetMode="External"></Relationship><Relationship Id="rId53" Target="https://www.google.pl/search?q=Aechonow+Drapak+dla+du%C5%BCego+kota%2C+wie%C5%BCa+dla+kot%C3%B3w+z+du%C5%BCym+grz%C4%99dem%2C+dla+doros%C5%82ych+kot%C3%B3w%2C+50+x+40+cm%2C+du%C5%BCa+platforma+do+wewn%C4%85trz%2C+z+super+przytuln%C4%85+mi%C4%99kk%C4%85+mat%C4%85%2C+du%C5%BCe+mieszkanie+z+naturalnym+sizalowym" Type="http://schemas.openxmlformats.org/officeDocument/2006/relationships/hyperlink" TargetMode="External"></Relationship><Relationship Id="rId54" Target="https://www.amazon.pl/dp/B083NPD3CK" Type="http://schemas.openxmlformats.org/officeDocument/2006/relationships/hyperlink" TargetMode="External"></Relationship><Relationship Id="rId55" Target="https://www.google.pl/search?q=Bia%C5%82a+ceramiczna+miska+dla+psa%2C+miska+na+karm%C4%99%2C+miska+dla+kota%2C+wysoka+dla+ps%C3%B3w%2C+kot%C3%B3w%2C+stojak+bambusowy+bia%C5%82y+Hundenapf+Mittelgro%C3%9Fe+Hunde+850+ml+%2A+1" Type="http://schemas.openxmlformats.org/officeDocument/2006/relationships/hyperlink" TargetMode="External"></Relationship><Relationship Id="rId56" Target="https://www.amazon.pl/dp/B0D8W7PHJP" Type="http://schemas.openxmlformats.org/officeDocument/2006/relationships/hyperlink" TargetMode="External"></Relationship><Relationship Id="rId57" Target="https://www.google.pl/search?q=Pawfly+Automatyczny+karmnik+dla+ryb+do+akwarium%2C+automatyczny+czasomierz+na+wakacje%2C+karmnik+dla+ryb%2C+100%2F200+ml%2C+regulowany+dozownik+karmy+dla+ryb+do+granulatu%2C+p%C5%82atk%C3%B3w+i+pask%C3%B3w%2C+zasilanie+bateryjne" Type="http://schemas.openxmlformats.org/officeDocument/2006/relationships/hyperlink" TargetMode="External"></Relationship><Relationship Id="rId58" Target="https://www.amazon.pl/dp/B0DGKZ525S" Type="http://schemas.openxmlformats.org/officeDocument/2006/relationships/hyperlink" TargetMode="External"></Relationship><Relationship Id="rId59" Target="https://www.google.pl/search?q=Keimi+Ceramiczna+fontanna+dla+kot%C3%B3w%2C+2%2C1+l%2C+super+cicha%2C+wielokrotne+filtrowanie%2C+nadaje+si%C4%99+do+mycia+w+zmywarce%2C+dla+kot%C3%B3w%2C+bia%C5%82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360</v>
      </c>
      <c r="I3" s="5">
        <v>52.71</v>
      </c>
      <c r="J3" s="5">
        <v>8.42</v>
      </c>
      <c r="K3" s="5">
        <v>4.21</v>
      </c>
    </row>
    <row r="4" ht="80" customHeight="true">
      <c r="B4" s="2"/>
      <c r="C4" s="2" t="s">
        <v>10</v>
      </c>
      <c r="D4" s="2" t="s">
        <v>11</v>
      </c>
      <c r="E4" s="3" t="s">
        <v>14</v>
      </c>
      <c r="F4" s="4" t="s">
        <v>15</v>
      </c>
      <c r="G4" s="2">
        <v>1</v>
      </c>
      <c r="H4" s="2">
        <v>250</v>
      </c>
      <c r="I4" s="5">
        <v>53.3</v>
      </c>
      <c r="J4" s="5">
        <v>4.25</v>
      </c>
      <c r="K4" s="5">
        <v>4.25</v>
      </c>
    </row>
    <row r="5" ht="80" customHeight="true">
      <c r="B5" s="2"/>
      <c r="C5" s="2" t="s">
        <v>10</v>
      </c>
      <c r="D5" s="2" t="s">
        <v>11</v>
      </c>
      <c r="E5" s="3" t="s">
        <v>16</v>
      </c>
      <c r="F5" s="4" t="s">
        <v>17</v>
      </c>
      <c r="G5" s="2">
        <v>1</v>
      </c>
      <c r="H5" s="2">
        <v>3970</v>
      </c>
      <c r="I5" s="5">
        <v>193.2</v>
      </c>
      <c r="J5" s="5">
        <v>21.89</v>
      </c>
      <c r="K5" s="5">
        <v>21.89</v>
      </c>
    </row>
    <row r="6" ht="80" customHeight="true">
      <c r="B6" s="2"/>
      <c r="C6" s="2" t="s">
        <v>10</v>
      </c>
      <c r="D6" s="2" t="s">
        <v>11</v>
      </c>
      <c r="E6" s="3" t="s">
        <v>18</v>
      </c>
      <c r="F6" s="4" t="s">
        <v>19</v>
      </c>
      <c r="G6" s="2">
        <v>1</v>
      </c>
      <c r="H6" s="2">
        <v>340</v>
      </c>
      <c r="I6" s="5">
        <v>53.05</v>
      </c>
      <c r="J6" s="5">
        <v>4.25</v>
      </c>
      <c r="K6" s="5">
        <v>4.25</v>
      </c>
    </row>
    <row r="7" ht="80" customHeight="true">
      <c r="B7" s="2"/>
      <c r="C7" s="2" t="s">
        <v>10</v>
      </c>
      <c r="D7" s="2" t="s">
        <v>11</v>
      </c>
      <c r="E7" s="3" t="s">
        <v>20</v>
      </c>
      <c r="F7" s="4" t="s">
        <v>21</v>
      </c>
      <c r="G7" s="2">
        <v>1</v>
      </c>
      <c r="H7" s="2">
        <v>170</v>
      </c>
      <c r="I7" s="5">
        <v>52.04</v>
      </c>
      <c r="J7" s="5">
        <v>4.17</v>
      </c>
      <c r="K7" s="5">
        <v>4.17</v>
      </c>
    </row>
    <row r="8" ht="80" customHeight="true">
      <c r="B8" s="2"/>
      <c r="C8" s="2" t="s">
        <v>10</v>
      </c>
      <c r="D8" s="2" t="s">
        <v>11</v>
      </c>
      <c r="E8" s="3" t="s">
        <v>22</v>
      </c>
      <c r="F8" s="4" t="s">
        <v>23</v>
      </c>
      <c r="G8" s="2">
        <v>1</v>
      </c>
      <c r="H8" s="2">
        <v>2563</v>
      </c>
      <c r="I8" s="5">
        <v>78.26</v>
      </c>
      <c r="J8" s="5">
        <v>6.27</v>
      </c>
      <c r="K8" s="5">
        <v>6.27</v>
      </c>
    </row>
    <row r="9" ht="80" customHeight="true">
      <c r="B9" s="2"/>
      <c r="C9" s="2" t="s">
        <v>10</v>
      </c>
      <c r="D9" s="2" t="s">
        <v>11</v>
      </c>
      <c r="E9" s="3" t="s">
        <v>24</v>
      </c>
      <c r="F9" s="4" t="s">
        <v>25</v>
      </c>
      <c r="G9" s="2">
        <v>6</v>
      </c>
      <c r="H9" s="2">
        <v>220</v>
      </c>
      <c r="I9" s="5">
        <v>63.15</v>
      </c>
      <c r="J9" s="5">
        <v>30.31</v>
      </c>
      <c r="K9" s="5">
        <v>5.05</v>
      </c>
    </row>
    <row r="10" ht="80" customHeight="true">
      <c r="B10" s="2"/>
      <c r="C10" s="2" t="s">
        <v>10</v>
      </c>
      <c r="D10" s="2" t="s">
        <v>11</v>
      </c>
      <c r="E10" s="3" t="s">
        <v>26</v>
      </c>
      <c r="F10" s="4" t="s">
        <v>27</v>
      </c>
      <c r="G10" s="2">
        <v>1</v>
      </c>
      <c r="H10" s="2">
        <v>200</v>
      </c>
      <c r="I10" s="5">
        <v>31.03</v>
      </c>
      <c r="J10" s="5">
        <v>2.48</v>
      </c>
      <c r="K10" s="5">
        <v>2.48</v>
      </c>
    </row>
    <row r="11" ht="80" customHeight="true">
      <c r="B11" s="2"/>
      <c r="C11" s="2" t="s">
        <v>10</v>
      </c>
      <c r="D11" s="2" t="s">
        <v>11</v>
      </c>
      <c r="E11" s="3" t="s">
        <v>28</v>
      </c>
      <c r="F11" s="4" t="s">
        <v>29</v>
      </c>
      <c r="G11" s="2">
        <v>1</v>
      </c>
      <c r="H11" s="2">
        <v>465</v>
      </c>
      <c r="I11" s="5">
        <v>58.35</v>
      </c>
      <c r="J11" s="5">
        <v>4.76</v>
      </c>
      <c r="K11" s="5">
        <v>4.76</v>
      </c>
    </row>
    <row r="12" ht="80" customHeight="true">
      <c r="B12" s="2"/>
      <c r="C12" s="2" t="s">
        <v>10</v>
      </c>
      <c r="D12" s="2" t="s">
        <v>11</v>
      </c>
      <c r="E12" s="3" t="s">
        <v>30</v>
      </c>
      <c r="F12" s="4" t="s">
        <v>31</v>
      </c>
      <c r="G12" s="2">
        <v>1</v>
      </c>
      <c r="H12" s="2">
        <v>200</v>
      </c>
      <c r="I12" s="5">
        <v>44.37</v>
      </c>
      <c r="J12" s="5">
        <v>3.12</v>
      </c>
      <c r="K12" s="5">
        <v>3.12</v>
      </c>
    </row>
    <row r="13" ht="80" customHeight="true">
      <c r="B13" s="2"/>
      <c r="C13" s="2" t="s">
        <v>10</v>
      </c>
      <c r="D13" s="2" t="s">
        <v>11</v>
      </c>
      <c r="E13" s="3" t="s">
        <v>32</v>
      </c>
      <c r="F13" s="4" t="s">
        <v>33</v>
      </c>
      <c r="G13" s="2">
        <v>10</v>
      </c>
      <c r="H13" s="2">
        <v>720</v>
      </c>
      <c r="I13" s="5">
        <v>57.09</v>
      </c>
      <c r="J13" s="5">
        <v>136.24</v>
      </c>
      <c r="K13" s="5">
        <v>13.62</v>
      </c>
    </row>
    <row r="14" ht="80" customHeight="true">
      <c r="B14" s="2"/>
      <c r="C14" s="2" t="s">
        <v>10</v>
      </c>
      <c r="D14" s="2" t="s">
        <v>11</v>
      </c>
      <c r="E14" s="3" t="s">
        <v>34</v>
      </c>
      <c r="F14" s="4" t="s">
        <v>35</v>
      </c>
      <c r="G14" s="2">
        <v>1</v>
      </c>
      <c r="H14" s="2">
        <v>100</v>
      </c>
      <c r="I14" s="5">
        <v>58.35</v>
      </c>
      <c r="J14" s="5">
        <v>4.67</v>
      </c>
      <c r="K14" s="5">
        <v>4.67</v>
      </c>
    </row>
    <row r="15" ht="80" customHeight="true">
      <c r="B15" s="2"/>
      <c r="C15" s="2" t="s">
        <v>10</v>
      </c>
      <c r="D15" s="2" t="s">
        <v>11</v>
      </c>
      <c r="E15" s="3" t="s">
        <v>36</v>
      </c>
      <c r="F15" s="4" t="s">
        <v>37</v>
      </c>
      <c r="G15" s="2">
        <v>1</v>
      </c>
      <c r="H15" s="2">
        <v>290</v>
      </c>
      <c r="I15" s="5">
        <v>45.51</v>
      </c>
      <c r="J15" s="5">
        <v>3.62</v>
      </c>
      <c r="K15" s="5">
        <v>3.62</v>
      </c>
    </row>
    <row r="16" ht="80" customHeight="true">
      <c r="B16" s="2"/>
      <c r="C16" s="2" t="s">
        <v>10</v>
      </c>
      <c r="D16" s="2" t="s">
        <v>11</v>
      </c>
      <c r="E16" s="3" t="s">
        <v>38</v>
      </c>
      <c r="F16" s="4" t="s">
        <v>39</v>
      </c>
      <c r="G16" s="2">
        <v>1</v>
      </c>
      <c r="H16" s="2">
        <v>230</v>
      </c>
      <c r="I16" s="5">
        <v>51.57</v>
      </c>
      <c r="J16" s="5">
        <v>4.13</v>
      </c>
      <c r="K16" s="5">
        <v>4.13</v>
      </c>
    </row>
    <row r="17" ht="80" customHeight="true">
      <c r="B17" s="2"/>
      <c r="C17" s="2" t="s">
        <v>10</v>
      </c>
      <c r="D17" s="2" t="s">
        <v>11</v>
      </c>
      <c r="E17" s="3" t="s">
        <v>40</v>
      </c>
      <c r="F17" s="4" t="s">
        <v>41</v>
      </c>
      <c r="G17" s="2">
        <v>1</v>
      </c>
      <c r="H17" s="2">
        <v>450</v>
      </c>
      <c r="I17" s="5">
        <v>56.04</v>
      </c>
      <c r="J17" s="5">
        <v>4.46</v>
      </c>
      <c r="K17" s="5">
        <v>4.46</v>
      </c>
    </row>
    <row r="18" ht="80" customHeight="true">
      <c r="B18" s="2"/>
      <c r="C18" s="2" t="s">
        <v>10</v>
      </c>
      <c r="D18" s="2" t="s">
        <v>11</v>
      </c>
      <c r="E18" s="3" t="s">
        <v>42</v>
      </c>
      <c r="F18" s="4" t="s">
        <v>43</v>
      </c>
      <c r="G18" s="2">
        <v>1</v>
      </c>
      <c r="H18" s="2">
        <v>440</v>
      </c>
      <c r="I18" s="5">
        <v>52.33</v>
      </c>
      <c r="J18" s="5">
        <v>4.17</v>
      </c>
      <c r="K18" s="5">
        <v>4.17</v>
      </c>
    </row>
    <row r="19" ht="80" customHeight="true">
      <c r="B19" s="2"/>
      <c r="C19" s="2" t="s">
        <v>10</v>
      </c>
      <c r="D19" s="2" t="s">
        <v>11</v>
      </c>
      <c r="E19" s="3" t="s">
        <v>44</v>
      </c>
      <c r="F19" s="4" t="s">
        <v>45</v>
      </c>
      <c r="G19" s="2">
        <v>1</v>
      </c>
      <c r="H19" s="2">
        <v>7600</v>
      </c>
      <c r="I19" s="5">
        <v>141.5</v>
      </c>
      <c r="J19" s="5">
        <v>14.95</v>
      </c>
      <c r="K19" s="5">
        <v>14.95</v>
      </c>
    </row>
    <row r="20" ht="80" customHeight="true">
      <c r="B20" s="2"/>
      <c r="C20" s="2" t="s">
        <v>10</v>
      </c>
      <c r="D20" s="2" t="s">
        <v>11</v>
      </c>
      <c r="E20" s="3" t="s">
        <v>46</v>
      </c>
      <c r="F20" s="4" t="s">
        <v>47</v>
      </c>
      <c r="G20" s="2">
        <v>1</v>
      </c>
      <c r="H20" s="2">
        <v>917</v>
      </c>
      <c r="I20" s="5">
        <v>79.99</v>
      </c>
      <c r="J20" s="5">
        <v>6.4</v>
      </c>
      <c r="K20" s="5">
        <v>6.4</v>
      </c>
    </row>
    <row r="21" ht="80" customHeight="true">
      <c r="B21" s="2"/>
      <c r="C21" s="2" t="s">
        <v>10</v>
      </c>
      <c r="D21" s="2" t="s">
        <v>11</v>
      </c>
      <c r="E21" s="3" t="s">
        <v>48</v>
      </c>
      <c r="F21" s="4" t="s">
        <v>49</v>
      </c>
      <c r="G21" s="2">
        <v>1</v>
      </c>
      <c r="H21" s="2">
        <v>500</v>
      </c>
      <c r="I21" s="5">
        <v>83.02</v>
      </c>
      <c r="J21" s="5">
        <v>6.65</v>
      </c>
      <c r="K21" s="5">
        <v>6.65</v>
      </c>
    </row>
    <row r="22" ht="80" customHeight="true">
      <c r="B22" s="2"/>
      <c r="C22" s="2" t="s">
        <v>10</v>
      </c>
      <c r="D22" s="2" t="s">
        <v>11</v>
      </c>
      <c r="E22" s="3" t="s">
        <v>50</v>
      </c>
      <c r="F22" s="4" t="s">
        <v>51</v>
      </c>
      <c r="G22" s="2">
        <v>1</v>
      </c>
      <c r="H22" s="2">
        <v>590</v>
      </c>
      <c r="I22" s="5">
        <v>70.73</v>
      </c>
      <c r="J22" s="5">
        <v>7.07</v>
      </c>
      <c r="K22" s="5">
        <v>7.07</v>
      </c>
    </row>
    <row r="23" ht="80" customHeight="true">
      <c r="B23" s="2"/>
      <c r="C23" s="2" t="s">
        <v>10</v>
      </c>
      <c r="D23" s="2" t="s">
        <v>11</v>
      </c>
      <c r="E23" s="3" t="s">
        <v>52</v>
      </c>
      <c r="F23" s="4" t="s">
        <v>53</v>
      </c>
      <c r="G23" s="2">
        <v>1</v>
      </c>
      <c r="H23" s="2">
        <v>250</v>
      </c>
      <c r="I23" s="5">
        <v>111.78</v>
      </c>
      <c r="J23" s="5">
        <v>8.93</v>
      </c>
      <c r="K23" s="5">
        <v>8.93</v>
      </c>
    </row>
    <row r="24" ht="80" customHeight="true">
      <c r="B24" s="2"/>
      <c r="C24" s="2" t="s">
        <v>10</v>
      </c>
      <c r="D24" s="2" t="s">
        <v>11</v>
      </c>
      <c r="E24" s="3" t="s">
        <v>54</v>
      </c>
      <c r="F24" s="4" t="s">
        <v>55</v>
      </c>
      <c r="G24" s="2">
        <v>1</v>
      </c>
      <c r="H24" s="2">
        <v>320</v>
      </c>
      <c r="I24" s="5">
        <v>110.47</v>
      </c>
      <c r="J24" s="5">
        <v>8.84</v>
      </c>
      <c r="K24" s="5">
        <v>8.84</v>
      </c>
    </row>
    <row r="25" ht="80" customHeight="true">
      <c r="B25" s="2"/>
      <c r="C25" s="2" t="s">
        <v>10</v>
      </c>
      <c r="D25" s="2" t="s">
        <v>11</v>
      </c>
      <c r="E25" s="3" t="s">
        <v>56</v>
      </c>
      <c r="F25" s="4" t="s">
        <v>57</v>
      </c>
      <c r="G25" s="2">
        <v>1</v>
      </c>
      <c r="H25" s="2">
        <v>270</v>
      </c>
      <c r="I25" s="5">
        <v>96.2</v>
      </c>
      <c r="J25" s="5">
        <v>7.7</v>
      </c>
      <c r="K25" s="5">
        <v>7.7</v>
      </c>
    </row>
    <row r="26" ht="80" customHeight="true">
      <c r="B26" s="2"/>
      <c r="C26" s="2" t="s">
        <v>10</v>
      </c>
      <c r="D26" s="2" t="s">
        <v>11</v>
      </c>
      <c r="E26" s="3" t="s">
        <v>58</v>
      </c>
      <c r="F26" s="4" t="s">
        <v>59</v>
      </c>
      <c r="G26" s="2">
        <v>1</v>
      </c>
      <c r="H26" s="2">
        <v>150</v>
      </c>
      <c r="I26" s="5">
        <v>116.7</v>
      </c>
      <c r="J26" s="5">
        <v>11.79</v>
      </c>
      <c r="K26" s="5">
        <v>11.79</v>
      </c>
    </row>
    <row r="27" ht="80" customHeight="true">
      <c r="B27" s="2"/>
      <c r="C27" s="2" t="s">
        <v>10</v>
      </c>
      <c r="D27" s="2" t="s">
        <v>11</v>
      </c>
      <c r="E27" s="3" t="s">
        <v>60</v>
      </c>
      <c r="F27" s="4" t="s">
        <v>61</v>
      </c>
      <c r="G27" s="2">
        <v>3</v>
      </c>
      <c r="H27" s="2">
        <v>889</v>
      </c>
      <c r="I27" s="5">
        <v>59.95</v>
      </c>
      <c r="J27" s="5">
        <v>14.4</v>
      </c>
      <c r="K27" s="5">
        <v>4.8</v>
      </c>
    </row>
    <row r="28" ht="80" customHeight="true">
      <c r="B28" s="2"/>
      <c r="C28" s="2" t="s">
        <v>10</v>
      </c>
      <c r="D28" s="2" t="s">
        <v>11</v>
      </c>
      <c r="E28" s="3" t="s">
        <v>62</v>
      </c>
      <c r="F28" s="4" t="s">
        <v>63</v>
      </c>
      <c r="G28" s="2">
        <v>2</v>
      </c>
      <c r="H28" s="2">
        <v>4650</v>
      </c>
      <c r="I28" s="5">
        <v>122.22</v>
      </c>
      <c r="J28" s="5">
        <v>19.53</v>
      </c>
      <c r="K28" s="5">
        <v>9.77</v>
      </c>
    </row>
    <row r="29" ht="80" customHeight="true">
      <c r="B29" s="2"/>
      <c r="C29" s="2" t="s">
        <v>10</v>
      </c>
      <c r="D29" s="2" t="s">
        <v>11</v>
      </c>
      <c r="E29" s="3" t="s">
        <v>64</v>
      </c>
      <c r="F29" s="4" t="s">
        <v>65</v>
      </c>
      <c r="G29" s="2">
        <v>3</v>
      </c>
      <c r="H29" s="2">
        <v>980</v>
      </c>
      <c r="I29" s="5">
        <v>63.99</v>
      </c>
      <c r="J29" s="5">
        <v>22.23</v>
      </c>
      <c r="K29" s="5">
        <v>7.41</v>
      </c>
    </row>
    <row r="30" ht="80" customHeight="true">
      <c r="B30" s="2"/>
      <c r="C30" s="2" t="s">
        <v>10</v>
      </c>
      <c r="D30" s="2" t="s">
        <v>11</v>
      </c>
      <c r="E30" s="3" t="s">
        <v>66</v>
      </c>
      <c r="F30" s="4" t="s">
        <v>67</v>
      </c>
      <c r="G30" s="2">
        <v>1</v>
      </c>
      <c r="H30" s="2">
        <v>360</v>
      </c>
      <c r="I30" s="5">
        <v>55.61</v>
      </c>
      <c r="J30" s="5">
        <v>4.46</v>
      </c>
      <c r="K30" s="5">
        <v>4.46</v>
      </c>
    </row>
    <row r="31" ht="80" customHeight="true">
      <c r="B31" s="2"/>
      <c r="C31" s="2" t="s">
        <v>10</v>
      </c>
      <c r="D31" s="2" t="s">
        <v>11</v>
      </c>
      <c r="E31" s="3" t="s">
        <v>68</v>
      </c>
      <c r="F31" s="4" t="s">
        <v>69</v>
      </c>
      <c r="G31" s="2">
        <v>5</v>
      </c>
      <c r="H31" s="2">
        <v>2830</v>
      </c>
      <c r="I31" s="5">
        <v>176.86</v>
      </c>
      <c r="J31" s="5">
        <v>70.73</v>
      </c>
      <c r="K31" s="5">
        <v>14.15</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