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<sst xmlns="http://schemas.openxmlformats.org/spreadsheetml/2006/main" count="79" uniqueCount="79">
  <si>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</si>
  <si>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</si>
  <si>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</si>
  <si>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</si>
  <si>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</si>
  <si>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</si>
  <si>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</si>
  <si>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</si>
  <si>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</si>
  <si>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</si>
  <si>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SET1026435</t>
  </si>
  <si>
    <t>Zwierzeta</t>
  </si>
  <si>
    <t>B0F1TH9SX5</t>
  </si>
  <si>
    <t>Kuweta dla kota ze stali nierdzewnej z pokrywką, XL bardzo duża kuweta dla kota ze stali nierdzewnej, odporna na zapachy, zamknięta skrzynka dla kota z szufelką i koszem na śmieci, odpowiednia dla</t>
  </si>
  <si>
    <t>B083M9J8K9</t>
  </si>
  <si>
    <t>PetSafe Happy Jazda dodatkowa Długa rampa teleskopowa, boczna, przenośna dla psów. Nadaje się do różnych typów pojazdów. Trwała rama aluminiowa do 136 kg, wysoka przyczepność</t>
  </si>
  <si>
    <t>B086W8XZ3W</t>
  </si>
  <si>
    <t>Petphabet duży kuweta dla kota, szara, 63 x 48 x 43 cm</t>
  </si>
  <si>
    <t>B0CD7L6TRK</t>
  </si>
  <si>
    <t>Woiil Kurtka dla psa, płaszcz dla dużych psów, ciepła, zimowa, wodoszczelna, wiatroszczelna, zimowa, przytulna, odblaskowa, bez rękawów, z uprzężą, do użytku na zewnątrz, czerwona, L czerwony L</t>
  </si>
  <si>
    <t>B0FCLK9DJC</t>
  </si>
  <si>
    <t>Zimowy płaszcz dla psa, płaszcz dla psa, wodoszczelny, dla małych psów, z regulowanymi szelkami, ciepła kurtka dla psa z polaru, odblaskowe paski, odpowiedni dla Jack Russells (M, czerwony) M czerwony</t>
  </si>
  <si>
    <t>B0D93MBGLG</t>
  </si>
  <si>
    <t>Kurtka dla dużych psów, ciepła kurtka zimowa, wiatroszczelna, kurtka outdoorowa, czarna, XL</t>
  </si>
  <si>
    <t>B0FCS7TZK3</t>
  </si>
  <si>
    <t>Płaszcz dla dużych psów, ciepła, zimowa, wodoszczelna, wiatroszczelna, zimowa, przytulna, odblaskowa kurtka dla psa, bez rękawów, z uprzężą, do użytku na zewnątrz, czerwony, rozm. 4XL</t>
  </si>
  <si>
    <t>B0FCS617LW</t>
  </si>
  <si>
    <t>Płaszcz dla dużych psów, ciepła, zimowa, wodoszczelna, wiatroszczelna, zimowa, przytulna, odblaskowa, kurtka dla psa, bez rękawów, z uprzężą, do użytku na zewnątrz, granatowy, XXL XXL granatowy</t>
  </si>
  <si>
    <t>B0CH9VQDM7</t>
  </si>
  <si>
    <t>Furry Friends skóra kołnierz z smyczy, wyściełane skórzany kołnierz i zestaw smyczy, solidny, obroża dla psa środkowego i małego psa (S- 28- 36cm, brązowy)</t>
  </si>
  <si>
    <t>B0DSDFCHFP</t>
  </si>
  <si>
    <t>Wodoszczelna smycz dla psów, 5 m, 10 m, 15 m, 20 m, z uchwytem i pierścieniem D, łatwa do czyszczenia, gumowana smycz treningowa dla małych, średnich i dużych psów, czarna, 10 m</t>
  </si>
  <si>
    <t>B09PV684XG</t>
  </si>
  <si>
    <t>NICREW regulator CO2 akwarium, reduktor ciśnienia do akwarium roślina, podwójne manometry z elektromagnetycznym licznikiem bąbelków, interfejs W21.8</t>
  </si>
  <si>
    <t>B0C6M1F7S3</t>
  </si>
  <si>
    <t>Podwyższona miska dla psa, 2 miski dla psów ze stali nierdzewnej 1600 ml ze stojakiem dla małych, średnich i dużych psów, 4 regulowane wysokości</t>
  </si>
  <si>
    <t>B0812YS8XW</t>
  </si>
  <si>
    <t>NICREW Poduszka grzewcza dla zwierząt domowych, 40 x 70 cm, regulowana temperatura i czas, elektryczna poduszka grzewcza z kablem zapobiegającym ugryzieniu, szara Regulowana temperatura L 70 x B 40 x H 5 cm</t>
  </si>
  <si>
    <t>B0BX64R533</t>
  </si>
  <si>
    <t>Petace Podwyższona miska dla dużych psów, podwyższona miska dla psów z szczelną miską na wodę i antypoślizgową miską, miska na wodę dla psa bez ślinienia się, 4 regulowane wysokości, bez BPA plastik</t>
  </si>
  <si>
    <t>B0CDK6PWBY</t>
  </si>
  <si>
    <t>NICREW Grzejnik do akwarium 100 W, regulacja temperatury, ogrzewanie akwarium z kontrolerem do 80 l, zabezpieczenie przed przegrzaniem</t>
  </si>
  <si>
    <t>B0D6VVVMYQ</t>
  </si>
  <si>
    <t>Elektryczna poduszka grzewcza dla zwierząt domowych, 40 x 45 cm, stała temperatura, elektryczna poduszka grzewcza z kablem do zwijania węża zapobiegającego ugryzieniu</t>
  </si>
  <si>
    <t>B093PB79LN</t>
  </si>
  <si>
    <t>HITSLAM Składane Pudełko Transportowe dla Psa, Kotów - Zatwierdzona przez Linie Lotnicze Torba Transportowa Przyjazna dla Podróżujących</t>
  </si>
  <si>
    <t>B0DT9FR141</t>
  </si>
  <si>
    <t>Obroża dla psa, miękka, ochrona przed przeciekaniem z PCW, obroża ochronna dla kota, obroża stożkowa, regulowana, lekka obroża dla psów, zwierząt domowych, elżbietańska, zielona i niebieska, XXL Zielony i niebieski XXL (Hals: 40,5cm-46,0cm)</t>
  </si>
  <si>
    <t>B0CCXPC1Y7</t>
  </si>
  <si>
    <t>Domek dla kotów do użytku na zewnątrz, odporny na zimę, wodoszczelny i ciepły, składany domek dla psa ze zdejmowaną poduszką dla psa i kota</t>
  </si>
  <si>
    <t>B0D7C7B9WW</t>
  </si>
  <si>
    <t>Ceramiczna miska dla kota, odporna na zachlapanie, podniesiona, łatwa do czyszczenia, przeciw wymiotom, miska na karmę dla kotów i małych psów</t>
  </si>
  <si>
    <t>B0DMDYZTR8</t>
  </si>
  <si>
    <t>dancemoon Szczotka dla kota do wypadania, usuwania luźnego i matowego futra, grabie do pielęgnacji zwierząt domowych, szczotka do rzucania włosów, pielęgnacji, małych i średnich psów, szczotka do</t>
  </si>
  <si>
    <t>B0F1TNYMDH</t>
  </si>
  <si>
    <t>Stal nierdzewna łyżka do kurzu z regulacją 4- in-1 uchwyt (50,8 cm do 124,5 cm) - 304 głowica ze stali nierdzewnej do czyszczenia stoiska z kurczakami, usuwania odpadów domowych i wielofunkcyjnych sit odpadowych</t>
  </si>
  <si>
    <t>B07MLSL54L</t>
  </si>
  <si>
    <t>Miska dla psów 2 sztuk, miska do karmienia zwierząt ze stali nierdzewnej z odporną na poślizgu silikonową podeszwą, miska dla kotów idealna dla małych / średnich / dużych psów, kotów, kociaków, szczeniąt i królików 44 oz (2 opakowania)</t>
  </si>
  <si>
    <t>B07QS29N1T</t>
  </si>
  <si>
    <t>B0CGJ864JG</t>
  </si>
  <si>
    <t>Kot rowerowy duży 124; koło kota 124; bieżnia kota 124; kot duży bieżnia dla kotów koty 124; koło kota</t>
  </si>
  <si>
    <t>B0BVXQGVC9</t>
  </si>
  <si>
    <t>KSIIA psa łóżko Duży pies waslible, XL pies poduszka puszysty, mata dla psów dużych średnich rozmiarów psy, non- poślizgu pod spodem, pies kosz pies materac zwierzę łóżko ciemny szary 105x70cm</t>
  </si>
  <si>
    <t>B0CF91VG8G</t>
  </si>
  <si>
    <t>KSIIA Ortopedyczne legowisko dla dużych i średnich psów, nadaje się do prania, poduszka dla psa, puszysta mata dla psa, materac dla psa ze zdejmowaną pokrywką, kolor ciemnoszary, 88 x 55 x 7 cm</t>
  </si>
  <si>
    <t>B0BVY2K2JV</t>
  </si>
  <si>
    <t>KSIIA Duże legowisko dla psa, nadaje się do prania, legowisko dla psa, wygodne legowisko dla psa, materac uspokajający, przeciwlękowy, mata do spania dla zwierząt domowych z antypoślizgowym dnem, ciemnoszary, 90 x 60 cm L (90x60cm) ciemnoszary</t>
  </si>
  <si>
    <t>B0C9MPMYXC</t>
  </si>
  <si>
    <t>KSIIA Legowisko dla Psa, Duże i Średnie Psy, Puszysta Poduszka, Antypoślizgowy Spód, Oddychające, Nadaje się do Prania, Mata dla Zwierząt Domowych L 90 x B 60 x H 8 cm ciemnoszary</t>
  </si>
  <si>
    <t>B09DG87WJW</t>
  </si>
  <si>
    <t>KingCamp Śpiwór dla psa, ciepły koc dla psa, legowisko dla psa, koc dla zwierząt domowych, lekki koc dla kotów i psów, szary, 110 x 70 cm</t>
  </si>
  <si>
    <t>B0D8W433TY</t>
  </si>
  <si>
    <t>Oslueidy Kurtki zimowe dla psów, ciepłe płaszcze dla psów, odblaskowa odzież dla pieska, wodoodporna kamizelka na zimną pogodę z uprzężą dla psa, dla małych, średnich psów (fioletowa, M)</t>
  </si>
  <si>
    <t>B0DGWXR75K</t>
  </si>
  <si>
    <t>Mosucoirl Płaszcz przeciwdeszczowy dla psa, wodoodporna bluza z kapturem dla psa, odblaskowy płaszcz przeciwdeszczowy dla psa, regulowana kurtka przeciwdeszczowa dla małych, średnich i dużych psów i</t>
  </si>
  <si>
    <t>B0D8W379YJ</t>
  </si>
  <si>
    <t>Kurtki zimowe dla psów, ciepłe płaszcze dla psów, odblaskowa odzież dla pieska, wodoodporna kamizelka na zimną pogodę z uprzężą dla psa, dla małych, średnich psów (fioletowa, XL)</t>
  </si>
  <si>
    <t>B0FMD84GFZ</t>
  </si>
  <si>
    <t>Mosucoirl Bluzy dla psów Swetry dla psów Sweter dla zwierząt domowych Bluzy z kapturem Ciepłe ubrania dla psów Płaszcze i kamizelki dla małych średnich psów XS-4XL (czerwony, 2XL)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</si>
</sst>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TH9SX5" Type="http://schemas.openxmlformats.org/officeDocument/2006/relationships/hyperlink" TargetMode="External"></Relationship><Relationship Id="rId3"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4" Target="https://www.amazon.pl/dp/B083M9J8K9" Type="http://schemas.openxmlformats.org/officeDocument/2006/relationships/hyperlink" TargetMode="External"></Relationship><Relationship Id="rId5"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6" Target="https://www.amazon.pl/dp/B086W8XZ3W" Type="http://schemas.openxmlformats.org/officeDocument/2006/relationships/hyperlink" TargetMode="External"></Relationship><Relationship Id="rId7" Target="https://www.google.pl/search?q=Petphabet+du%C5%BCy+kuweta+dla+kota%2C+szara%2C+63+x+48+x+43+cm" Type="http://schemas.openxmlformats.org/officeDocument/2006/relationships/hyperlink" TargetMode="External"></Relationship><Relationship Id="rId8" Target="https://www.amazon.pl/dp/B0CD7L6TRK" Type="http://schemas.openxmlformats.org/officeDocument/2006/relationships/hyperlink" TargetMode="External"></Relationship><Relationship Id="rId9"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10" Target="https://www.amazon.pl/dp/B0FCLK9DJC" Type="http://schemas.openxmlformats.org/officeDocument/2006/relationships/hyperlink" TargetMode="External"></Relationship><Relationship Id="rId11"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2" Target="https://www.amazon.pl/dp/B0D93MBGLG" Type="http://schemas.openxmlformats.org/officeDocument/2006/relationships/hyperlink" TargetMode="External"></Relationship><Relationship Id="rId13" Target="https://www.google.pl/search?q=Kurtka+dla+du%C5%BCych+ps%C3%B3w%2C+ciep%C5%82a+kurtka+zimowa%2C+wiatroszczelna%2C+kurtka+outdoorowa%2C+czarna%2C+XL" Type="http://schemas.openxmlformats.org/officeDocument/2006/relationships/hyperlink" TargetMode="External"></Relationship><Relationship Id="rId14" Target="https://www.amazon.pl/dp/B0FCS7TZK3" Type="http://schemas.openxmlformats.org/officeDocument/2006/relationships/hyperlink" TargetMode="External"></Relationship><Relationship Id="rId15" Target="https://www.google.pl/search?q=P%C5%82aszcz+dla+du%C5%BCych+ps%C3%B3w%2C+ciep%C5%82a%2C+zimowa%2C+wodoszczelna%2C+wiatroszczelna%2C+zimowa%2C+przytulna%2C+odblaskowa+kurtka+dla+psa%2C+bez+r%C4%99kaw%C3%B3w%2C+z+uprz%C4%99%C5%BC%C4%85%2C+do+u%C5%BCytku+na+zewn%C4%85trz%2C+czerwony%2C+rozm.+4XL" Type="http://schemas.openxmlformats.org/officeDocument/2006/relationships/hyperlink" TargetMode="External"></Relationship><Relationship Id="rId16" Target="https://www.amazon.pl/dp/B0FCS617LW" Type="http://schemas.openxmlformats.org/officeDocument/2006/relationships/hyperlink" TargetMode="External"></Relationship><Relationship Id="rId17" Target="https://www.google.pl/search?q=P%C5%82aszcz+dla+du%C5%BCych+ps%C3%B3w%2C+ciep%C5%82a%2C+zimowa%2C+wodoszczelna%2C+wiatroszczelna%2C+zimowa%2C+przytulna%2C+odblaskowa%2C+kurtka+dla+psa%2C+bez+r%C4%99kaw%C3%B3w%2C+z+uprz%C4%99%C5%BC%C4%85%2C+do+u%C5%BCytku+na+zewn%C4%85trz%2C+granatowy%2C+XXL+XXL+granatowy" Type="http://schemas.openxmlformats.org/officeDocument/2006/relationships/hyperlink" TargetMode="External"></Relationship><Relationship Id="rId18" Target="https://www.amazon.pl/dp/B0CH9VQDM7" Type="http://schemas.openxmlformats.org/officeDocument/2006/relationships/hyperlink" TargetMode="External"></Relationship><Relationship Id="rId19" Target="https://www.google.pl/search?q=Furry+Friends+sk%C3%B3ra+ko%C5%82nierz+z+smyczy%2C+wy%C5%9Bcie%C5%82ane+sk%C3%B3rzany+ko%C5%82nierz+i+zestaw+smyczy%2C+solidny%2C+obro%C5%BCa+dla+psa+%C5%9Brodkowego+i+ma%C5%82ego+psa+%28S-+28-+36cm%2C+br%C4%85zowy%29" Type="http://schemas.openxmlformats.org/officeDocument/2006/relationships/hyperlink" TargetMode="External"></Relationship><Relationship Id="rId20" Target="https://www.amazon.pl/dp/B0DSDFCHFP" Type="http://schemas.openxmlformats.org/officeDocument/2006/relationships/hyperlink" TargetMode="External"></Relationship><Relationship Id="rId21" Target="https://www.google.pl/search?q=Wodoszczelna+smycz+dla+ps%C3%B3w%2C+5+m%2C+10+m%2C+15+m%2C+20+m%2C+z+uchwytem+i+pier%C5%9Bcieniem+D%2C+%C5%82atwa+do+czyszczenia%2C+gumowana+smycz+treningowa+dla+ma%C5%82ych%2C+%C5%9Brednich+i+du%C5%BCych+ps%C3%B3w%2C+czarna%2C+10+m" Type="http://schemas.openxmlformats.org/officeDocument/2006/relationships/hyperlink" TargetMode="External"></Relationship><Relationship Id="rId22" Target="https://www.amazon.pl/dp/B09PV684XG" Type="http://schemas.openxmlformats.org/officeDocument/2006/relationships/hyperlink" TargetMode="External"></Relationship><Relationship Id="rId23" Target="https://www.google.pl/search?q=NICREW+regulator+CO2+akwarium%2C+reduktor+ci%C5%9Bnienia+do+akwarium+ro%C5%9Blina%2C+podw%C3%B3jne+manometry+z+elektromagnetycznym+licznikiem+b%C4%85belk%C3%B3w%2C+interfejs+W21.8" Type="http://schemas.openxmlformats.org/officeDocument/2006/relationships/hyperlink" TargetMode="External"></Relationship><Relationship Id="rId24" Target="https://www.amazon.pl/dp/B0C6M1F7S3" Type="http://schemas.openxmlformats.org/officeDocument/2006/relationships/hyperlink" TargetMode="External"></Relationship><Relationship Id="rId25" Target="https://www.google.pl/search?q=Podwy%C5%BCszona+miska+dla+psa%2C+2+miski+dla+ps%C3%B3w+ze+stali+nierdzewnej+1600+ml+ze+stojakiem+dla+ma%C5%82ych%2C+%C5%9Brednich+i+du%C5%BCych+ps%C3%B3w%2C+4+regulowane+wysoko%C5%9Bci" Type="http://schemas.openxmlformats.org/officeDocument/2006/relationships/hyperlink" TargetMode="External"></Relationship><Relationship Id="rId26" Target="https://www.amazon.pl/dp/B0812YS8XW" Type="http://schemas.openxmlformats.org/officeDocument/2006/relationships/hyperlink" TargetMode="External"></Relationship><Relationship Id="rId27" Target="https://www.google.pl/search?q=NICREW+Poduszka+grzewcza+dla+zwierz%C4%85t+domowych%2C+40+x+70+cm%2C+regulowana+temperatura+i+czas%2C+elektryczna+poduszka+grzewcza+z+kablem+zapobiegaj%C4%85cym+ugryzieniu%2C+szara+Regulowana+temperatura+L+70+x+B+40+x+H+5+cm" Type="http://schemas.openxmlformats.org/officeDocument/2006/relationships/hyperlink" TargetMode="External"></Relationship><Relationship Id="rId28" Target="https://www.amazon.pl/dp/B0BX64R533" Type="http://schemas.openxmlformats.org/officeDocument/2006/relationships/hyperlink" TargetMode="External"></Relationship><Relationship Id="rId29"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30" Target="https://www.amazon.pl/dp/B0CDK6PWBY" Type="http://schemas.openxmlformats.org/officeDocument/2006/relationships/hyperlink" TargetMode="External"></Relationship><Relationship Id="rId31" Target="https://www.google.pl/search?q=NICREW+Grzejnik+do+akwarium+100+W%2C+regulacja+temperatury%2C+ogrzewanie+akwarium+z+kontrolerem+do+80+l%2C+zabezpieczenie+przed+przegrzaniem" Type="http://schemas.openxmlformats.org/officeDocument/2006/relationships/hyperlink" TargetMode="External"></Relationship><Relationship Id="rId32" Target="https://www.amazon.pl/dp/B0D6VVVMYQ" Type="http://schemas.openxmlformats.org/officeDocument/2006/relationships/hyperlink" TargetMode="External"></Relationship><Relationship Id="rId33" Target="https://www.google.pl/search?q=Elektryczna+poduszka+grzewcza+dla+zwierz%C4%85t+domowych%2C+40+x+45+cm%2C+sta%C5%82a+temperatura%2C+elektryczna+poduszka+grzewcza+z+kablem+do+zwijania+w%C4%99%C5%BCa+zapobiegaj%C4%85cego+ugryzieniu" Type="http://schemas.openxmlformats.org/officeDocument/2006/relationships/hyperlink" TargetMode="External"></Relationship><Relationship Id="rId34" Target="https://www.amazon.pl/dp/B093PB79LN" Type="http://schemas.openxmlformats.org/officeDocument/2006/relationships/hyperlink" TargetMode="External"></Relationship><Relationship Id="rId35" Target="https://www.google.pl/search?q=HITSLAM+Sk%C5%82adane+Pude%C5%82ko+Transportowe+dla+Psa%2C+Kot%C3%B3w+-+Zatwierdzona+przez+Linie+Lotnicze+Torba+Transportowa+Przyjazna+dla+Podr%C3%B3%C5%BCuj%C4%85cych" Type="http://schemas.openxmlformats.org/officeDocument/2006/relationships/hyperlink" TargetMode="External"></Relationship><Relationship Id="rId36" Target="https://www.amazon.pl/dp/B0DT9FR141" Type="http://schemas.openxmlformats.org/officeDocument/2006/relationships/hyperlink" TargetMode="External"></Relationship><Relationship Id="rId37" Target="https://www.google.pl/search?q=Obro%C5%BCa+dla+psa%2C+mi%C4%99kka%2C+ochrona+przed+przeciekaniem+z+PCW%2C+obro%C5%BCa+ochronna+dla+kota%2C+obro%C5%BCa+sto%C5%BCkowa%2C+regulowana%2C+lekka+obro%C5%BCa+dla+ps%C3%B3w%2C+zwierz%C4%85t+domowych%2C+el%C5%BCbieta%C5%84ska%2C+zielona+i+niebieska%2C+XXL+Zielony+i+niebieski+XXL+%28Hals%3A+40%2C5cm-46%2C0cm%29" Type="http://schemas.openxmlformats.org/officeDocument/2006/relationships/hyperlink" TargetMode="External"></Relationship><Relationship Id="rId38" Target="https://www.amazon.pl/dp/B0CCXPC1Y7" Type="http://schemas.openxmlformats.org/officeDocument/2006/relationships/hyperlink" TargetMode="External"></Relationship><Relationship Id="rId39" Target="https://www.google.pl/search?q=Domek+dla+kot%C3%B3w+do+u%C5%BCytku+na+zewn%C4%85trz%2C+odporny+na+zim%C4%99%2C+wodoszczelny+i+ciep%C5%82y%2C+sk%C5%82adany+domek+dla+psa+ze+zdejmowan%C4%85+poduszk%C4%85+dla+psa+i+kota" Type="http://schemas.openxmlformats.org/officeDocument/2006/relationships/hyperlink" TargetMode="External"></Relationship><Relationship Id="rId40" Target="https://www.amazon.pl/dp/B0D7C7B9WW" Type="http://schemas.openxmlformats.org/officeDocument/2006/relationships/hyperlink" TargetMode="External"></Relationship><Relationship Id="rId41" Target="https://www.google.pl/search?q=Ceramiczna+miska+dla+kota%2C+odporna+na+zachlapanie%2C+podniesiona%2C+%C5%82atwa+do+czyszczenia%2C+przeciw+wymiotom%2C+miska+na+karm%C4%99+dla+kot%C3%B3w+i+ma%C5%82ych+ps%C3%B3w" Type="http://schemas.openxmlformats.org/officeDocument/2006/relationships/hyperlink" TargetMode="External"></Relationship><Relationship Id="rId42" Target="https://www.amazon.pl/dp/B0DMDYZTR8" Type="http://schemas.openxmlformats.org/officeDocument/2006/relationships/hyperlink" TargetMode="External"></Relationship><Relationship Id="rId43" Target="https://www.google.pl/search?q=dancemoon+Szczotka+dla+kota+do+wypadania%2C+usuwania+lu%C5%BAnego+i+matowego+futra%2C+grabie+do+piel%C4%99gnacji+zwierz%C4%85t+domowych%2C+szczotka+do+rzucania+w%C5%82os%C3%B3w%2C+piel%C4%99gnacji%2C+ma%C5%82ych+i+%C5%9Brednich+ps%C3%B3w%2C+szczotka+do" Type="http://schemas.openxmlformats.org/officeDocument/2006/relationships/hyperlink" TargetMode="External"></Relationship><Relationship Id="rId44" Target="https://www.amazon.pl/dp/B0F1TNYMDH" Type="http://schemas.openxmlformats.org/officeDocument/2006/relationships/hyperlink" TargetMode="External"></Relationship><Relationship Id="rId45" Target="https://www.google.pl/search?q=Stal+nierdzewna+%C5%82y%C5%BCka+do+kurzu+z+regulacj%C4%85+4-+in-1+uchwyt+%2850%2C8+cm+do+124%2C5+cm%29+-+304+g%C5%82owica+ze+stali+nierdzewnej+do+czyszczenia+stoiska+z+kurczakami%2C+usuwania+odpad%C3%B3w+domowych+i+wielofunkcyjnych+sit+odpadowych" Type="http://schemas.openxmlformats.org/officeDocument/2006/relationships/hyperlink" TargetMode="External"></Relationship><Relationship Id="rId46" Target="https://www.amazon.pl/dp/B07MLSL54L" Type="http://schemas.openxmlformats.org/officeDocument/2006/relationships/hyperlink" TargetMode="External"></Relationship><Relationship Id="rId47"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48" Target="https://www.amazon.pl/dp/B07QS29N1T" Type="http://schemas.openxmlformats.org/officeDocument/2006/relationships/hyperlink" TargetMode="External"></Relationship><Relationship Id="rId49"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50" Target="https://www.amazon.pl/dp/B0CGJ864JG" Type="http://schemas.openxmlformats.org/officeDocument/2006/relationships/hyperlink" TargetMode="External"></Relationship><Relationship Id="rId51" Target="https://www.google.pl/search?q=Kot+rowerowy+du%C5%BCy+124%3B+ko%C5%82o+kota+124%3B+bie%C5%BCnia+kota+124%3B+kot+du%C5%BCy+bie%C5%BCnia+dla+kot%C3%B3w+koty+124%3B+ko%C5%82o+kota" Type="http://schemas.openxmlformats.org/officeDocument/2006/relationships/hyperlink" TargetMode="External"></Relationship><Relationship Id="rId52" Target="https://www.amazon.pl/dp/B0BVXQGVC9" Type="http://schemas.openxmlformats.org/officeDocument/2006/relationships/hyperlink" TargetMode="External"></Relationship><Relationship Id="rId53" Target="https://www.google.pl/search?q=KSIIA+psa+%C5%82%C3%B3%C5%BCko+Du%C5%BCy+pies+waslible%2C+XL+pies+poduszka+puszysty%2C+mata+dla+ps%C3%B3w+du%C5%BCych+%C5%9Brednich+rozmiar%C3%B3w+psy%2C+non-+po%C5%9Blizgu+pod+spodem%2C+pies+kosz+pies+materac+zwierz%C4%99+%C5%82%C3%B3%C5%BCko+ciemny+szary+105x70cm" Type="http://schemas.openxmlformats.org/officeDocument/2006/relationships/hyperlink" TargetMode="External"></Relationship><Relationship Id="rId54" Target="https://www.amazon.pl/dp/B0CF91VG8G" Type="http://schemas.openxmlformats.org/officeDocument/2006/relationships/hyperlink" TargetMode="External"></Relationship><Relationship Id="rId55" Target="https://www.google.pl/search?q=KSIIA+Ortopedyczne+legowisko+dla+du%C5%BCych+i+%C5%9Brednich+ps%C3%B3w%2C+nadaje+si%C4%99+do+prania%2C+poduszka+dla+psa%2C+puszysta+mata+dla+psa%2C+materac+dla+psa+ze+zdejmowan%C4%85+pokrywk%C4%85%2C+kolor+ciemnoszary%2C+88+x+55+x+7+cm" Type="http://schemas.openxmlformats.org/officeDocument/2006/relationships/hyperlink" TargetMode="External"></Relationship><Relationship Id="rId56" Target="https://www.amazon.pl/dp/B0BVY2K2JV" Type="http://schemas.openxmlformats.org/officeDocument/2006/relationships/hyperlink" TargetMode="External"></Relationship><Relationship Id="rId57"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58" Target="https://www.amazon.pl/dp/B0C9MPMYXC" Type="http://schemas.openxmlformats.org/officeDocument/2006/relationships/hyperlink" TargetMode="External"></Relationship><Relationship Id="rId59" Target="https://www.google.pl/search?q=KSIIA+Legowisko+dla+Psa%2C+Du%C5%BCe+i+%C5%9Arednie+Psy%2C+Puszysta+Poduszka%2C+Antypo%C5%9Blizgowy+Sp%C3%B3d%2C+Oddychaj%C4%85ce%2C+Nadaje+si%C4%99+do+Prania%2C+Mata+dla+Zwierz%C4%85t+Domowych+L+90+x+B+60+x+H+8+cm+ciemnoszary" Type="http://schemas.openxmlformats.org/officeDocument/2006/relationships/hyperlink" TargetMode="External"></Relationship><Relationship Id="rId60" Target="https://www.amazon.pl/dp/B09DG87WJW" Type="http://schemas.openxmlformats.org/officeDocument/2006/relationships/hyperlink" TargetMode="External"></Relationship><Relationship Id="rId61" Target="https://www.google.pl/search?q=KingCamp+%C5%9Apiw%C3%B3r+dla+psa%2C+ciep%C5%82y+koc+dla+psa%2C+legowisko+dla+psa%2C+koc+dla+zwierz%C4%85t+domowych%2C+lekki+koc+dla+kot%C3%B3w+i+ps%C3%B3w%2C+szary%2C+110+x+70+cm" Type="http://schemas.openxmlformats.org/officeDocument/2006/relationships/hyperlink" TargetMode="External"></Relationship><Relationship Id="rId62" Target="https://www.amazon.pl/dp/B0D8W433TY" Type="http://schemas.openxmlformats.org/officeDocument/2006/relationships/hyperlink" TargetMode="External"></Relationship><Relationship Id="rId63" Target="https://www.google.pl/search?q=Oslueidy+Kurtki+zimowe+dla+ps%C3%B3w%2C+ciep%C5%82e+p%C5%82aszcze+dla+ps%C3%B3w%2C+odblaskowa+odzie%C5%BC+dla+pieska%2C+wodoodporna+kamizelka+na+zimn%C4%85+pogod%C4%99+z+uprz%C4%99%C5%BC%C4%85+dla+psa%2C+dla+ma%C5%82ych%2C+%C5%9Brednich+ps%C3%B3w+%28fioletowa%2C+M%29" Type="http://schemas.openxmlformats.org/officeDocument/2006/relationships/hyperlink" TargetMode="External"></Relationship><Relationship Id="rId64" Target="https://www.amazon.pl/dp/B0DGWXR75K" Type="http://schemas.openxmlformats.org/officeDocument/2006/relationships/hyperlink" TargetMode="External"></Relationship><Relationship Id="rId65" Target="https://www.google.pl/search?q=Mosucoirl+P%C5%82aszcz+przeciwdeszczowy+dla+psa%2C+wodoodporna+bluza+z+kapturem+dla+psa%2C+odblaskowy+p%C5%82aszcz+przeciwdeszczowy+dla+psa%2C+regulowana+kurtka+przeciwdeszczowa+dla+ma%C5%82ych%2C+%C5%9Brednich+i+du%C5%BCych+ps%C3%B3w+i" Type="http://schemas.openxmlformats.org/officeDocument/2006/relationships/hyperlink" TargetMode="External"></Relationship><Relationship Id="rId66" Target="https://www.amazon.pl/dp/B0D8W379YJ" Type="http://schemas.openxmlformats.org/officeDocument/2006/relationships/hyperlink" TargetMode="External"></Relationship><Relationship Id="rId67" Target="https://www.google.pl/search?q=Kurtki+zimowe+dla+ps%C3%B3w%2C+ciep%C5%82e+p%C5%82aszcze+dla+ps%C3%B3w%2C+odblaskowa+odzie%C5%BC+dla+pieska%2C+wodoodporna+kamizelka+na+zimn%C4%85+pogod%C4%99+z+uprz%C4%99%C5%BC%C4%85+dla+psa%2C+dla+ma%C5%82ych%2C+%C5%9Brednich+ps%C3%B3w+%28fioletowa%2C+XL%29" Type="http://schemas.openxmlformats.org/officeDocument/2006/relationships/hyperlink" TargetMode="External"></Relationship><Relationship Id="rId68" Target="https://www.amazon.pl/dp/B0FMD84GFZ" Type="http://schemas.openxmlformats.org/officeDocument/2006/relationships/hyperlink" TargetMode="External"></Relationship><Relationship Id="rId69" Target="https://www.google.pl/search?q=Mosucoirl+Bluzy+dla+ps%C3%B3w+Swetry+dla+ps%C3%B3w+Sweter+dla+zwierz%C4%85t+domowych+Bluzy+z+kapturem+Ciep%C5%82e+ubrania+dla+ps%C3%B3w+P%C5%82aszcze+i+kamizelki+dla+ma%C5%82ych+%C5%9Brednich+ps%C3%B3w+XS-4XL+%28czerwony%2C+2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4480</v>
      </c>
      <c r="I3" s="5">
        <v>235.21</v>
      </c>
      <c r="J3" s="5">
        <v>46.94</v>
      </c>
      <c r="K3" s="5">
        <v>46.94</v>
      </c>
    </row>
    <row r="4" ht="80" customHeight="true">
      <c r="B4" s="2"/>
      <c r="C4" s="2" t="s">
        <v>10</v>
      </c>
      <c r="D4" s="2" t="s">
        <v>11</v>
      </c>
      <c r="E4" s="3" t="s">
        <v>14</v>
      </c>
      <c r="F4" s="4" t="s">
        <v>15</v>
      </c>
      <c r="G4" s="2">
        <v>1</v>
      </c>
      <c r="H4" s="2">
        <v>11420</v>
      </c>
      <c r="I4" s="5">
        <v>707.79</v>
      </c>
      <c r="J4" s="5">
        <v>93.84</v>
      </c>
      <c r="K4" s="5">
        <v>93.84</v>
      </c>
    </row>
    <row r="5" ht="80" customHeight="true">
      <c r="B5" s="2"/>
      <c r="C5" s="2" t="s">
        <v>10</v>
      </c>
      <c r="D5" s="2" t="s">
        <v>11</v>
      </c>
      <c r="E5" s="3" t="s">
        <v>16</v>
      </c>
      <c r="F5" s="4" t="s">
        <v>17</v>
      </c>
      <c r="G5" s="2">
        <v>1</v>
      </c>
      <c r="H5" s="2">
        <v>1359</v>
      </c>
      <c r="I5" s="5">
        <v>142.72</v>
      </c>
      <c r="J5" s="5">
        <v>45.47</v>
      </c>
      <c r="K5" s="5">
        <v>45.47</v>
      </c>
    </row>
    <row r="6" ht="80" customHeight="true">
      <c r="B6" s="2"/>
      <c r="C6" s="2" t="s">
        <v>10</v>
      </c>
      <c r="D6" s="2" t="s">
        <v>11</v>
      </c>
      <c r="E6" s="3" t="s">
        <v>18</v>
      </c>
      <c r="F6" s="4" t="s">
        <v>19</v>
      </c>
      <c r="G6" s="2">
        <v>3</v>
      </c>
      <c r="H6" s="2">
        <v>290</v>
      </c>
      <c r="I6" s="5">
        <v>77.59</v>
      </c>
      <c r="J6" s="5">
        <v>31.83</v>
      </c>
      <c r="K6" s="5">
        <v>10.61</v>
      </c>
    </row>
    <row r="7" ht="80" customHeight="true">
      <c r="B7" s="2"/>
      <c r="C7" s="2" t="s">
        <v>10</v>
      </c>
      <c r="D7" s="2" t="s">
        <v>11</v>
      </c>
      <c r="E7" s="3" t="s">
        <v>20</v>
      </c>
      <c r="F7" s="4" t="s">
        <v>21</v>
      </c>
      <c r="G7" s="2">
        <v>1</v>
      </c>
      <c r="H7" s="2">
        <v>210</v>
      </c>
      <c r="I7" s="5">
        <v>70.73</v>
      </c>
      <c r="J7" s="5">
        <v>12.92</v>
      </c>
      <c r="K7" s="5">
        <v>12.92</v>
      </c>
    </row>
    <row r="8" ht="80" customHeight="true">
      <c r="B8" s="2"/>
      <c r="C8" s="2" t="s">
        <v>10</v>
      </c>
      <c r="D8" s="2" t="s">
        <v>11</v>
      </c>
      <c r="E8" s="3" t="s">
        <v>22</v>
      </c>
      <c r="F8" s="4" t="s">
        <v>23</v>
      </c>
      <c r="G8" s="2">
        <v>1</v>
      </c>
      <c r="H8" s="2">
        <v>350</v>
      </c>
      <c r="I8" s="5">
        <v>123.77</v>
      </c>
      <c r="J8" s="5">
        <v>13.01</v>
      </c>
      <c r="K8" s="5">
        <v>13.01</v>
      </c>
    </row>
    <row r="9" ht="80" customHeight="true">
      <c r="B9" s="2"/>
      <c r="C9" s="2" t="s">
        <v>10</v>
      </c>
      <c r="D9" s="2" t="s">
        <v>11</v>
      </c>
      <c r="E9" s="3" t="s">
        <v>24</v>
      </c>
      <c r="F9" s="4" t="s">
        <v>25</v>
      </c>
      <c r="G9" s="2">
        <v>1</v>
      </c>
      <c r="H9" s="2">
        <v>350</v>
      </c>
      <c r="I9" s="5">
        <v>123.77</v>
      </c>
      <c r="J9" s="5">
        <v>13.01</v>
      </c>
      <c r="K9" s="5">
        <v>13.01</v>
      </c>
    </row>
    <row r="10" ht="80" customHeight="true">
      <c r="B10" s="2"/>
      <c r="C10" s="2" t="s">
        <v>10</v>
      </c>
      <c r="D10" s="2" t="s">
        <v>11</v>
      </c>
      <c r="E10" s="3" t="s">
        <v>26</v>
      </c>
      <c r="F10" s="4" t="s">
        <v>27</v>
      </c>
      <c r="G10" s="2">
        <v>1</v>
      </c>
      <c r="H10" s="2">
        <v>220</v>
      </c>
      <c r="I10" s="5">
        <v>93.17</v>
      </c>
      <c r="J10" s="5">
        <v>11.49</v>
      </c>
      <c r="K10" s="5">
        <v>11.49</v>
      </c>
    </row>
    <row r="11">
      <c r="B11" s="2"/>
      <c r="C11" s="2" t="s">
        <v>10</v>
      </c>
      <c r="D11" s="2" t="s">
        <v>11</v>
      </c>
      <c r="E11" s="3" t="s">
        <v>28</v>
      </c>
      <c r="F11" s="4" t="s">
        <v>29</v>
      </c>
      <c r="G11" s="2">
        <v>1</v>
      </c>
      <c r="H11" s="2">
        <v>220</v>
      </c>
      <c r="I11" s="5">
        <v>102.56</v>
      </c>
      <c r="J11" s="5">
        <v>10.78</v>
      </c>
      <c r="K11" s="5">
        <v>10.78</v>
      </c>
    </row>
    <row r="12" ht="80" customHeight="true">
      <c r="B12" s="2"/>
      <c r="C12" s="2" t="s">
        <v>10</v>
      </c>
      <c r="D12" s="2" t="s">
        <v>11</v>
      </c>
      <c r="E12" s="3" t="s">
        <v>30</v>
      </c>
      <c r="F12" s="4" t="s">
        <v>31</v>
      </c>
      <c r="G12" s="2">
        <v>1</v>
      </c>
      <c r="H12" s="2">
        <v>583</v>
      </c>
      <c r="I12" s="5">
        <v>70.73</v>
      </c>
      <c r="J12" s="5">
        <v>7.41</v>
      </c>
      <c r="K12" s="5">
        <v>7.41</v>
      </c>
    </row>
    <row r="13" ht="80" customHeight="true">
      <c r="B13" s="2"/>
      <c r="C13" s="2" t="s">
        <v>10</v>
      </c>
      <c r="D13" s="2" t="s">
        <v>11</v>
      </c>
      <c r="E13" s="3" t="s">
        <v>32</v>
      </c>
      <c r="F13" s="4" t="s">
        <v>33</v>
      </c>
      <c r="G13" s="2">
        <v>5</v>
      </c>
      <c r="H13" s="2">
        <v>750</v>
      </c>
      <c r="I13" s="5">
        <v>185.03</v>
      </c>
      <c r="J13" s="5">
        <v>97.12</v>
      </c>
      <c r="K13" s="5">
        <v>19.42</v>
      </c>
    </row>
    <row r="14" ht="80" customHeight="true">
      <c r="B14" s="2"/>
      <c r="C14" s="2" t="s">
        <v>10</v>
      </c>
      <c r="D14" s="2" t="s">
        <v>11</v>
      </c>
      <c r="E14" s="3" t="s">
        <v>34</v>
      </c>
      <c r="F14" s="4" t="s">
        <v>35</v>
      </c>
      <c r="G14" s="2">
        <v>1</v>
      </c>
      <c r="H14" s="2">
        <v>1730</v>
      </c>
      <c r="I14" s="5">
        <v>120.24</v>
      </c>
      <c r="J14" s="5">
        <v>12.63</v>
      </c>
      <c r="K14" s="5">
        <v>12.63</v>
      </c>
    </row>
    <row r="15" ht="80" customHeight="true">
      <c r="B15" s="2"/>
      <c r="C15" s="2" t="s">
        <v>10</v>
      </c>
      <c r="D15" s="2" t="s">
        <v>11</v>
      </c>
      <c r="E15" s="3" t="s">
        <v>36</v>
      </c>
      <c r="F15" s="4" t="s">
        <v>37</v>
      </c>
      <c r="G15" s="2">
        <v>1</v>
      </c>
      <c r="H15" s="2">
        <v>630</v>
      </c>
      <c r="I15" s="5">
        <v>70.73</v>
      </c>
      <c r="J15" s="5">
        <v>13.26</v>
      </c>
      <c r="K15" s="5">
        <v>13.26</v>
      </c>
    </row>
    <row r="16" ht="80" customHeight="true">
      <c r="B16" s="2"/>
      <c r="C16" s="2" t="s">
        <v>10</v>
      </c>
      <c r="D16" s="2" t="s">
        <v>11</v>
      </c>
      <c r="E16" s="3" t="s">
        <v>38</v>
      </c>
      <c r="F16" s="4" t="s">
        <v>39</v>
      </c>
      <c r="G16" s="2">
        <v>1</v>
      </c>
      <c r="H16" s="2">
        <v>1770</v>
      </c>
      <c r="I16" s="5">
        <v>124.2</v>
      </c>
      <c r="J16" s="5">
        <v>21.22</v>
      </c>
      <c r="K16" s="5">
        <v>21.22</v>
      </c>
    </row>
    <row r="17" ht="80" customHeight="true">
      <c r="B17" s="2"/>
      <c r="C17" s="2" t="s">
        <v>10</v>
      </c>
      <c r="D17" s="2" t="s">
        <v>11</v>
      </c>
      <c r="E17" s="3" t="s">
        <v>40</v>
      </c>
      <c r="F17" s="4" t="s">
        <v>41</v>
      </c>
      <c r="G17" s="2">
        <v>1</v>
      </c>
      <c r="H17" s="2">
        <v>380</v>
      </c>
      <c r="I17" s="5">
        <v>70.73</v>
      </c>
      <c r="J17" s="5">
        <v>8.63</v>
      </c>
      <c r="K17" s="5">
        <v>8.63</v>
      </c>
    </row>
    <row r="18" ht="80" customHeight="true">
      <c r="B18" s="2"/>
      <c r="C18" s="2" t="s">
        <v>10</v>
      </c>
      <c r="D18" s="2" t="s">
        <v>11</v>
      </c>
      <c r="E18" s="3" t="s">
        <v>42</v>
      </c>
      <c r="F18" s="4" t="s">
        <v>43</v>
      </c>
      <c r="G18" s="2">
        <v>2</v>
      </c>
      <c r="H18" s="2">
        <v>850</v>
      </c>
      <c r="I18" s="5">
        <v>100.03</v>
      </c>
      <c r="J18" s="5">
        <v>26.52</v>
      </c>
      <c r="K18" s="5">
        <v>13.26</v>
      </c>
    </row>
    <row r="19" ht="80" customHeight="true">
      <c r="B19" s="2"/>
      <c r="C19" s="2" t="s">
        <v>10</v>
      </c>
      <c r="D19" s="2" t="s">
        <v>11</v>
      </c>
      <c r="E19" s="3" t="s">
        <v>44</v>
      </c>
      <c r="F19" s="4" t="s">
        <v>45</v>
      </c>
      <c r="G19" s="2">
        <v>1</v>
      </c>
      <c r="H19" s="2">
        <v>920</v>
      </c>
      <c r="I19" s="5">
        <v>67.19</v>
      </c>
      <c r="J19" s="5">
        <v>7.07</v>
      </c>
      <c r="K19" s="5">
        <v>7.07</v>
      </c>
    </row>
    <row r="20" ht="80" customHeight="true">
      <c r="B20" s="2"/>
      <c r="C20" s="2" t="s">
        <v>10</v>
      </c>
      <c r="D20" s="2" t="s">
        <v>11</v>
      </c>
      <c r="E20" s="3" t="s">
        <v>46</v>
      </c>
      <c r="F20" s="4" t="s">
        <v>47</v>
      </c>
      <c r="G20" s="2">
        <v>7</v>
      </c>
      <c r="H20" s="2">
        <v>160</v>
      </c>
      <c r="I20" s="5">
        <v>61.93</v>
      </c>
      <c r="J20" s="5">
        <v>45.51</v>
      </c>
      <c r="K20" s="5">
        <v>6.5</v>
      </c>
    </row>
    <row r="21" ht="80" customHeight="true">
      <c r="B21" s="2"/>
      <c r="C21" s="2" t="s">
        <v>10</v>
      </c>
      <c r="D21" s="2" t="s">
        <v>11</v>
      </c>
      <c r="E21" s="3" t="s">
        <v>48</v>
      </c>
      <c r="F21" s="4" t="s">
        <v>49</v>
      </c>
      <c r="G21" s="2">
        <v>1</v>
      </c>
      <c r="H21" s="2">
        <v>900</v>
      </c>
      <c r="I21" s="5">
        <v>100.28</v>
      </c>
      <c r="J21" s="5">
        <v>10.53</v>
      </c>
      <c r="K21" s="5">
        <v>10.53</v>
      </c>
    </row>
    <row r="22" ht="80" customHeight="true">
      <c r="B22" s="2"/>
      <c r="C22" s="2" t="s">
        <v>10</v>
      </c>
      <c r="D22" s="2" t="s">
        <v>11</v>
      </c>
      <c r="E22" s="3" t="s">
        <v>50</v>
      </c>
      <c r="F22" s="4" t="s">
        <v>51</v>
      </c>
      <c r="G22" s="2">
        <v>12</v>
      </c>
      <c r="H22" s="2">
        <v>760</v>
      </c>
      <c r="I22" s="5">
        <v>56.54</v>
      </c>
      <c r="J22" s="5">
        <v>71.23</v>
      </c>
      <c r="K22" s="5">
        <v>5.94</v>
      </c>
    </row>
    <row r="23" ht="80" customHeight="true">
      <c r="B23" s="2"/>
      <c r="C23" s="2" t="s">
        <v>10</v>
      </c>
      <c r="D23" s="2" t="s">
        <v>11</v>
      </c>
      <c r="E23" s="3" t="s">
        <v>52</v>
      </c>
      <c r="F23" s="4" t="s">
        <v>53</v>
      </c>
      <c r="G23" s="2">
        <v>12</v>
      </c>
      <c r="H23" s="2">
        <v>110</v>
      </c>
      <c r="I23" s="5">
        <v>70.52</v>
      </c>
      <c r="J23" s="5">
        <v>88.87</v>
      </c>
      <c r="K23" s="5">
        <v>7.41</v>
      </c>
    </row>
    <row r="24">
      <c r="B24" s="2"/>
      <c r="C24" s="2" t="s">
        <v>10</v>
      </c>
      <c r="D24" s="2" t="s">
        <v>11</v>
      </c>
      <c r="E24" s="3" t="s">
        <v>54</v>
      </c>
      <c r="F24" s="4" t="s">
        <v>55</v>
      </c>
      <c r="G24" s="2">
        <v>16</v>
      </c>
      <c r="H24" s="2">
        <v>710</v>
      </c>
      <c r="I24" s="5">
        <v>71.57</v>
      </c>
      <c r="J24" s="5">
        <v>120.24</v>
      </c>
      <c r="K24" s="5">
        <v>7.52</v>
      </c>
    </row>
    <row r="25" ht="80" customHeight="true">
      <c r="B25" s="2"/>
      <c r="C25" s="2" t="s">
        <v>10</v>
      </c>
      <c r="D25" s="2" t="s">
        <v>11</v>
      </c>
      <c r="E25" s="3" t="s">
        <v>56</v>
      </c>
      <c r="F25" s="4" t="s">
        <v>57</v>
      </c>
      <c r="G25" s="2">
        <v>5</v>
      </c>
      <c r="H25" s="2">
        <v>529</v>
      </c>
      <c r="I25" s="5">
        <v>70.73</v>
      </c>
      <c r="J25" s="5">
        <v>37.13</v>
      </c>
      <c r="K25" s="5">
        <v>7.43</v>
      </c>
    </row>
    <row r="26" ht="80" customHeight="true">
      <c r="B26" s="2"/>
      <c r="C26" s="2" t="s">
        <v>10</v>
      </c>
      <c r="D26" s="2" t="s">
        <v>11</v>
      </c>
      <c r="E26" s="3" t="s">
        <v>58</v>
      </c>
      <c r="F26" s="4" t="s">
        <v>57</v>
      </c>
      <c r="G26" s="2">
        <v>5</v>
      </c>
      <c r="H26" s="2">
        <v>399</v>
      </c>
      <c r="I26" s="5">
        <v>63.66</v>
      </c>
      <c r="J26" s="5">
        <v>33.43</v>
      </c>
      <c r="K26" s="5">
        <v>6.69</v>
      </c>
    </row>
    <row r="27" ht="80" customHeight="true">
      <c r="B27" s="2"/>
      <c r="C27" s="2" t="s">
        <v>10</v>
      </c>
      <c r="D27" s="2" t="s">
        <v>11</v>
      </c>
      <c r="E27" s="3" t="s">
        <v>59</v>
      </c>
      <c r="F27" s="4" t="s">
        <v>60</v>
      </c>
      <c r="G27" s="2">
        <v>1</v>
      </c>
      <c r="H27" s="2">
        <v>12340</v>
      </c>
      <c r="I27" s="5">
        <v>303.88</v>
      </c>
      <c r="J27" s="5">
        <v>33.13</v>
      </c>
      <c r="K27" s="5">
        <v>33.13</v>
      </c>
    </row>
    <row r="28" ht="80" customHeight="true">
      <c r="B28" s="2"/>
      <c r="C28" s="2" t="s">
        <v>10</v>
      </c>
      <c r="D28" s="2" t="s">
        <v>11</v>
      </c>
      <c r="E28" s="3" t="s">
        <v>61</v>
      </c>
      <c r="F28" s="4" t="s">
        <v>62</v>
      </c>
      <c r="G28" s="2">
        <v>1</v>
      </c>
      <c r="H28" s="2">
        <v>2630</v>
      </c>
      <c r="I28" s="5">
        <v>120.7</v>
      </c>
      <c r="J28" s="5">
        <v>11.32</v>
      </c>
      <c r="K28" s="5">
        <v>11.32</v>
      </c>
    </row>
    <row r="29" ht="80" customHeight="true">
      <c r="B29" s="2"/>
      <c r="C29" s="2" t="s">
        <v>10</v>
      </c>
      <c r="D29" s="2" t="s">
        <v>11</v>
      </c>
      <c r="E29" s="3" t="s">
        <v>63</v>
      </c>
      <c r="F29" s="4" t="s">
        <v>64</v>
      </c>
      <c r="G29" s="2">
        <v>1</v>
      </c>
      <c r="H29" s="2">
        <v>1450</v>
      </c>
      <c r="I29" s="5">
        <v>80.12</v>
      </c>
      <c r="J29" s="5">
        <v>14.57</v>
      </c>
      <c r="K29" s="5">
        <v>14.57</v>
      </c>
    </row>
    <row r="30" ht="80" customHeight="true">
      <c r="B30" s="2"/>
      <c r="C30" s="2" t="s">
        <v>10</v>
      </c>
      <c r="D30" s="2" t="s">
        <v>11</v>
      </c>
      <c r="E30" s="3" t="s">
        <v>65</v>
      </c>
      <c r="F30" s="4" t="s">
        <v>66</v>
      </c>
      <c r="G30" s="2">
        <v>1</v>
      </c>
      <c r="H30" s="2">
        <v>1880</v>
      </c>
      <c r="I30" s="5">
        <v>99.02</v>
      </c>
      <c r="J30" s="5">
        <v>11.41</v>
      </c>
      <c r="K30" s="5">
        <v>11.41</v>
      </c>
    </row>
    <row r="31" ht="80" customHeight="true">
      <c r="B31" s="2"/>
      <c r="C31" s="2" t="s">
        <v>10</v>
      </c>
      <c r="D31" s="2" t="s">
        <v>11</v>
      </c>
      <c r="E31" s="3" t="s">
        <v>67</v>
      </c>
      <c r="F31" s="4" t="s">
        <v>68</v>
      </c>
      <c r="G31" s="2">
        <v>1</v>
      </c>
      <c r="H31" s="2">
        <v>2880</v>
      </c>
      <c r="I31" s="5">
        <v>118.97</v>
      </c>
      <c r="J31" s="5">
        <v>8.84</v>
      </c>
      <c r="K31" s="5">
        <v>8.84</v>
      </c>
    </row>
    <row r="32">
      <c r="B32" s="2"/>
      <c r="C32" s="2" t="s">
        <v>10</v>
      </c>
      <c r="D32" s="2" t="s">
        <v>11</v>
      </c>
      <c r="E32" s="3" t="s">
        <v>69</v>
      </c>
      <c r="F32" s="4" t="s">
        <v>70</v>
      </c>
      <c r="G32" s="2">
        <v>1</v>
      </c>
      <c r="H32" s="2">
        <v>880</v>
      </c>
      <c r="I32" s="5">
        <v>88.41</v>
      </c>
      <c r="J32" s="5">
        <v>13.22</v>
      </c>
      <c r="K32" s="5">
        <v>13.22</v>
      </c>
    </row>
    <row r="33" ht="80" customHeight="true">
      <c r="B33" s="2"/>
      <c r="C33" s="2" t="s">
        <v>10</v>
      </c>
      <c r="D33" s="2" t="s">
        <v>11</v>
      </c>
      <c r="E33" s="3" t="s">
        <v>71</v>
      </c>
      <c r="F33" s="4" t="s">
        <v>72</v>
      </c>
      <c r="G33" s="2">
        <v>2</v>
      </c>
      <c r="H33" s="2">
        <v>190</v>
      </c>
      <c r="I33" s="5">
        <v>96.58</v>
      </c>
      <c r="J33" s="5">
        <v>20.29</v>
      </c>
      <c r="K33" s="5">
        <v>10.15</v>
      </c>
    </row>
    <row r="34" ht="80" customHeight="true">
      <c r="B34" s="2"/>
      <c r="C34" s="2" t="s">
        <v>10</v>
      </c>
      <c r="D34" s="2" t="s">
        <v>11</v>
      </c>
      <c r="E34" s="3" t="s">
        <v>73</v>
      </c>
      <c r="F34" s="4" t="s">
        <v>74</v>
      </c>
      <c r="G34" s="2">
        <v>1</v>
      </c>
      <c r="H34" s="2">
        <v>300</v>
      </c>
      <c r="I34" s="5">
        <v>113.84</v>
      </c>
      <c r="J34" s="5">
        <v>11.96</v>
      </c>
      <c r="K34" s="5">
        <v>11.96</v>
      </c>
    </row>
    <row r="35" ht="80" customHeight="true">
      <c r="B35" s="2"/>
      <c r="C35" s="2" t="s">
        <v>10</v>
      </c>
      <c r="D35" s="2" t="s">
        <v>11</v>
      </c>
      <c r="E35" s="3" t="s">
        <v>75</v>
      </c>
      <c r="F35" s="4" t="s">
        <v>76</v>
      </c>
      <c r="G35" s="2">
        <v>1</v>
      </c>
      <c r="H35" s="2">
        <v>210</v>
      </c>
      <c r="I35" s="5">
        <v>103.48</v>
      </c>
      <c r="J35" s="5">
        <v>10.86</v>
      </c>
      <c r="K35" s="5">
        <v>10.86</v>
      </c>
    </row>
    <row r="36" ht="80" customHeight="true">
      <c r="B36" s="2"/>
      <c r="C36" s="2" t="s">
        <v>10</v>
      </c>
      <c r="D36" s="2" t="s">
        <v>11</v>
      </c>
      <c r="E36" s="3" t="s">
        <v>77</v>
      </c>
      <c r="F36" s="4" t="s">
        <v>78</v>
      </c>
      <c r="G36" s="2">
        <v>1</v>
      </c>
      <c r="H36" s="2">
        <v>150</v>
      </c>
      <c r="I36" s="5">
        <v>69.97</v>
      </c>
      <c r="J36" s="5">
        <v>7.37</v>
      </c>
      <c r="K36" s="5">
        <v>7.37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