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<sst xmlns="http://schemas.openxmlformats.org/spreadsheetml/2006/main" count="129" uniqueCount="129">
  <si>
    <t>ZDJĘCIE</t>
  </si>
  <si>
    <t>PALETA</t>
  </si>
  <si>
    <t>KATEGORIA</t>
  </si>
  <si>
    <t>ASIN</t>
  </si>
  <si>
    <t>NAZWA PRODUKTU</t>
  </si>
  <si>
    <t>ILOŚĆ</t>
  </si>
  <si>
    <t>WAGA</t>
  </si>
  <si>
    <t>CENA RYNKOWA</t>
  </si>
  <si>
    <t>CENA SPRZEDAŻY</t>
  </si>
  <si>
    <t>CENA JEDNOSTKOWA SPRZEDAŻY</t>
  </si>
  <si>
    <t>SET1026436</t>
  </si>
  <si>
    <t>Zwierzeta</t>
  </si>
  <si>
    <t>B0FMFK95F3</t>
  </si>
  <si>
    <t>Ciepłe płaszcze dla psów, polarowe kurtki dla psów, zimowe ubrania dla zwierząt, bluzy z kapturem, dla szczeniaka, pulower, kombinezon, pies, śnieg, kamizelka dla małych, średnich i dużych</t>
  </si>
  <si>
    <t>B0FMFJC6P1</t>
  </si>
  <si>
    <t>B0DSPSGS1G</t>
  </si>
  <si>
    <t>Wybieg dla szczeniaków 74 x 74 x 43 cm, składany do użytku wewnątrz i na zewnątrz, idealny dla psów, kotów i małych zwierząt, różowy</t>
  </si>
  <si>
    <t>B0B76XK1KZ</t>
  </si>
  <si>
    <t>Gravity karmnik dla zwierząt domowych, miska na wodę i karmę dla psów, zestaw misek na karmę i wodę, automatyczny karmnik dla psów, automatyczny karmnik dla kotów, konstrukcja dla małych, średnich i Złoty</t>
  </si>
  <si>
    <t>B0D9XV85ZX</t>
  </si>
  <si>
    <t>LIANZIMAU Ciepła kurtka z polaru dla psa z nogawkami - kurtka na całe ciało na zimę dla małych, średnich i dużych psów XL szary</t>
  </si>
  <si>
    <t>B0C5HJSNHN</t>
  </si>
  <si>
    <t>Samonagrzewająca się mata dla kota, 60 x 45 cm, samonagrzewająca się legowisko dla zwierząt domowych, nie wymaga użycia prądu dla psów, podgrzewany koc dla psa, można prać w pralce</t>
  </si>
  <si>
    <t>B0F53XJ79Y</t>
  </si>
  <si>
    <t>Wlot do akwarium w kształcie litery U: odpływ, rura lilii wodnej z 4 wydajnymi przyssawkami, rura filtrująca do akwarium, zbiornika na rośliny, akwarium (16 mm)</t>
  </si>
  <si>
    <t>B0FM41CLL6</t>
  </si>
  <si>
    <t>52 szt. Bambusowe rury do hotelu z owadami, materiał wypełniający do hotelu z dzikimi pszczołami, wymienne rury do domów hotelowych, pszczelarzy i samotnych pszczół (8 x 200 mm)</t>
  </si>
  <si>
    <t>B08S3HSMZH</t>
  </si>
  <si>
    <t>rabbitgoo Szelki dla małego psa, bez ciągnięcia, z 2 klipsami do smyczy, regulowane, miękkie, wyściełane, kamizelki dla zwierząt domowych, odblaskowe, bez duszenia, z wygodnym uchwytem, do treningu</t>
  </si>
  <si>
    <t>B0DQY7G5PH</t>
  </si>
  <si>
    <t>POPETPOP Kapelusz dla zwierząt domowych, kapelusz kowbojski, czapka dla zwierząt domowych w europejskim stylu, nakrycie głowy dżentelmena, dla kotów i psów, dekoracja na imprezę (czarna) czarny</t>
  </si>
  <si>
    <t>B0BPSDWWHM</t>
  </si>
  <si>
    <t>DownyPaws Kot Fontanna Bezprzewodowy filtr 6 STK dla DPWFP6</t>
  </si>
  <si>
    <t>B0FC2S3PJQ</t>
  </si>
  <si>
    <t>Queenmore Płaszcz dla psa zimowy dla dużych psów ciepły płaszcz zimowy dla psa kurtka z polaru dla psa wodoodporna pikowany płaszcz dla psa dla gończego, jamnika, buldoga, beagle, labradora, czarny, L L czarny</t>
  </si>
  <si>
    <t>B0BXG8V9LT</t>
  </si>
  <si>
    <t>AQQA Filtr do akwarium, regulowany filtr gąbkowy 800 l/h, 9 W, cicha pompa filtrująca do akwarium, do małego zbiornika do 250 l</t>
  </si>
  <si>
    <t>B0D44S458N</t>
  </si>
  <si>
    <t>Interaktywna zabawka dla kotów z pilotem zdalnego sterowania, 2 prędkości automatyczny ruchomy samochód zabawka dla kotów dla znudzonych dorosłych kotów-kociąt</t>
  </si>
  <si>
    <t>B08GKGD9JM</t>
  </si>
  <si>
    <t>Wodoodporny płaszcz przeciwdeszczowy dla psa z kapturem, obrożą i szelkami, z przezroczystym brzegiem, oddychający, regulowany płaszcz przeciwdeszczowy z kapturem dla średnich i dużych psów, niebieski, rozmiar 5XL</t>
  </si>
  <si>
    <t>B0FC2PDHSG</t>
  </si>
  <si>
    <t>Odżywka pielęgnacyjna dla zwierząt domowych przeciw swędzeniu i podrażnieniom skóry – naturalna odżywka pielęgnacyjna dla zwierząt domowych z olejkiem wielbłądzi do skóry wrażliwej, redukuje wypadanie</t>
  </si>
  <si>
    <t>B0D7C7B9WW</t>
  </si>
  <si>
    <t>Ceramiczna miska dla kota, odporna na zachlapanie, podniesiona, łatwa do czyszczenia, przeciw wymiotom, miska na karmę dla kotów i małych psów</t>
  </si>
  <si>
    <t>B0D181YB8M</t>
  </si>
  <si>
    <t>ne&amp;no® miseczka anty-podnosząca dla psów i kotów, wolny podajnik, mata do lizania dla psa z dużą przyssawką, mata do lizania dla kota na mokre i suche jedzenie (fioletowy) Mauve</t>
  </si>
  <si>
    <t>B088PVJDH3</t>
  </si>
  <si>
    <t>Zestaw nożyczek do pielęgnacji psów, bezpieczna okrągła końcówka, wytrzymałe nożyczki dla psów ze stali nierdzewnej i obcinacz do pazurów dla psów do pielęgnacji całego ciała</t>
  </si>
  <si>
    <t>B09RB13XC1</t>
  </si>
  <si>
    <t>2-pak spodni do biegania dla suk, nadające się do prania, pieluchy dla psów wielokrotnego użytku, spodnie dla psów, z 6 podwiązkami higienicznymi, regulowane spodnie ochronne dla kobiet, psów, bieg</t>
  </si>
  <si>
    <t>B0D4C8R4DM</t>
  </si>
  <si>
    <t>Body dla psa po op, kombinezon ochronny na rany dla psów z nogami, ochrona przednich nóg przed urazami, przeciw lizaniu ran, op, alternatywny kołnierz, szary, M M szary</t>
  </si>
  <si>
    <t>B0DXL2LN6F</t>
  </si>
  <si>
    <t>Bubbacare Antibell, Antibell Ultrasound Device, 3 Kroki Automatyczne Antibell dla psów z 33ft, Rechared &amp; wodoodporny Anti Bell Device Dogs, Dla dużych małych wewnętrznych Outdoor</t>
  </si>
  <si>
    <t>B0CLY1ML39</t>
  </si>
  <si>
    <t>samobieżna zabawka-wąż dla zwierząt domowych</t>
  </si>
  <si>
    <t>B0D9V9RNDJ</t>
  </si>
  <si>
    <t>OHMO Mata do łapania żwirku dla kota, wysokiej jakości, silikonowa, wodoodporna, nie zawiera BPA, łatwa do czyszczenia i utrzymuje porządek na podłodze, jasnozielona Jasnozielony 60 x 40 cm</t>
  </si>
  <si>
    <t>B0D2K2FFY5</t>
  </si>
  <si>
    <t>Kompatybilny z obrożą AirTag Cat Collar, 2pcs odblaskowa, lekka obroża GPS z etui ochronnym, obroża Tag Air Cat Collar, uchwyt montażowy do obroży, klamra szybkiego odpinania</t>
  </si>
  <si>
    <t>B0CL6H26D2</t>
  </si>
  <si>
    <t>Poidło dla ptaków, poidło dla ptaków, karma, stojące, 80 cm, poidło dla dzikich ptaków, duże poidło dla ptaków, odporne na mróz, mrozoodporne, zimowe poidło dla ptaków (szare) szary</t>
  </si>
  <si>
    <t>B0D251WX3G</t>
  </si>
  <si>
    <t>Giyiprpi Poidło dla ptaków, poidło dla ptaków, karma, stojące, 80 cm, poidło dla dzikich ptaków, duże poidło dla ptaków, odporne na mróz, mrozoodporne, zimowe poidło dla ptaków (szare)</t>
  </si>
  <si>
    <t>B0C9LVV1XC</t>
  </si>
  <si>
    <t>Kuoser Kołnierz dla psa, wygodna ochrona przed wyciekiem, ochrona przed przeciekaniem, obroża dla psa, regulowana obroża dla psa, ochrona przed przeciekaniem, zapobiega ugryzieniom i ranom lizanym, S---Halsumfang:24-30cm brązowy</t>
  </si>
  <si>
    <t>B08QMGKSLS</t>
  </si>
  <si>
    <t>Kuoser dog- genesungsanzug für Hündinnen und Rüden, ochrona przed przeciekami w ranach brzucha i chorobach skóry, odzież szczeniaka po operacji, collar- alternatywa dla zwierząt domowych, rozmiary S, M, L</t>
  </si>
  <si>
    <t>B08W2VL54H</t>
  </si>
  <si>
    <t>Kuoser Body pooperacyjny dla psa po operacji, Body pooperacyjny dla psa po kastracji, Body pooperacyjny dla , Body pooperacyjny dla psa, oddychający, Ochrona przeciwzgryzieniowa rana pooperacyjna XL (1er Pack) Brązowe paski</t>
  </si>
  <si>
    <t>B07Y1ZLDJ5</t>
  </si>
  <si>
    <t>Koc grzewczy Milai Self- dla kotów i psów, koc podgrzewany dla kotów i psów, mata ciepła środowiska, Heizmatte, koc Kat, 60x45 cm</t>
  </si>
  <si>
    <t>B0F8J85MP7</t>
  </si>
  <si>
    <t>ãMASTERFUN automatyczna klapa dla kur, aluminiowa, automatyczna, wodoszczelna, duży wyświetlacz, timer, manualna, inteligentna ochrona przed zakleszczeniemÓ</t>
  </si>
  <si>
    <t>B0CT2V1GN9</t>
  </si>
  <si>
    <t>MASTERFUN automatyczna klapa dla kur, aluminiowa, z wodoszczelnością, dużym wyświetlaczem, timer, manualna, klapa kurnika, automatyczna klapa dla kur, inteligentna ochrona przed zakleszczeniem czarny</t>
  </si>
  <si>
    <t>B0BRXBDZ8Z</t>
  </si>
  <si>
    <t>Miska na karmę dla psa, ceramiczna, podwyższona, odporna na rozpryskiwanie miski, ze stojakiem, podwójna miska dla kotów, miska na karmę, zestaw dla małych i średnich psów i dużych kotów, 850 ml x 2 biały Mittlere Hundenäpfe</t>
  </si>
  <si>
    <t>B0DLZHBSNR</t>
  </si>
  <si>
    <t>Duże miski dla psów - zestaw ceramicznych misek dla psów z antypoślizgowym metalowym stojakiem, podwójna miska dla psów na karmę i wodę, odpowiednia dla średnich i dużych psów, 2 x 1600 ml, kolor XL Kolor biały</t>
  </si>
  <si>
    <t>B0CHRZT65Y</t>
  </si>
  <si>
    <t>QWORK® 65 cm skrobaczka do alg ze stali nierdzewnej Środek do czyszczenia dysków akwariowych z 10 ostrzami, akcesoria do czyszczenia akwarium umożliwiające łatwe czyszczenie trudno dostępnych miejsc</t>
  </si>
  <si>
    <t>B0BG8DMFH6</t>
  </si>
  <si>
    <t>Rękaw regenerujący dla psa z przednią nogawką, ochraniacz na rany dla średnich i dużych psów_2XL (wszechświat)</t>
  </si>
  <si>
    <t>B0FBGD9P8W</t>
  </si>
  <si>
    <t>Kostium kota, nietoperza, Halloween, kostium dla zwierząt domowych, skrzydła nietoperza, ubranie psa, kota z dzwonkiem dyniowym, regulowany kostium na Halloween, dla zwierząt domowych, na imprezę</t>
  </si>
  <si>
    <t>B0CBM6JT3L</t>
  </si>
  <si>
    <t>Linkidea Uniwersalny stojak na szczotki do maszynki do golenia z miseczką do golenia, uchwyt do golenia dla mężczyzn ze stali nierdzewnej i mydelniczka dla fryzjera, łazienki, prysznica</t>
  </si>
  <si>
    <t>B0FJR1FNXR</t>
  </si>
  <si>
    <t>Wodoodporny Zimowy Płaszcz dla Psa, Płaszcze dla Psów Zimowa Ciepła Odzież, Wiatroszczelna Kurtka dla Psa Zimną Pogodę, Zwierząt Domowych Ubranie, Kombinezon Małych Średnich Dużych Psów Niebieski XL</t>
  </si>
  <si>
    <t>B08WRJXYHV</t>
  </si>
  <si>
    <t>WOLTERS Kurtka polarowa Casual Soft &amp; Dry różne kolory i rozmiary, rozmiar: 42 cm, kolor: brązowy melanż</t>
  </si>
  <si>
    <t>B0DQXNPLGN</t>
  </si>
  <si>
    <t>Regulowana obroża regeneracyjna dla kociąt i szczeniąt po operacji, obroża regeneracyjna dla kota, aby zatrzymać lizanie ran (różowy, L)</t>
  </si>
  <si>
    <t>B0D6Y9L43G</t>
  </si>
  <si>
    <t>Miska dla kotów, 2 sztuki, ceramiczna, podwyższona ochrona szyjki macicy, miska na karmę dla kotów, z wodą, suchą karmą, mokrą karmą</t>
  </si>
  <si>
    <t>B0CWRTCC5R</t>
  </si>
  <si>
    <t>Lewondr Siatka balkonowa dla kotów, 3 x 4 m, wzmocniona drutem, siatka dla zwierząt domowych, siatka ochronna na balkon, okno, schody, taras</t>
  </si>
  <si>
    <t>B0B5QXW5JJ</t>
  </si>
  <si>
    <t>Housolution Krajalnica do folii aluminiowej z bambusa, folia spożywcza, krajalnica do folii aluminiowej, 3 warstwy dozownika folii aluminiowej, organizer do kuchni</t>
  </si>
  <si>
    <t>B09G63J2KZ</t>
  </si>
  <si>
    <t>16 sztuk filtrów piankowych do fontanny dla zwierząt domowych okrągła gąbka czarny filtr pianka dla zwierząt domowych kotów fontanna zamiennik filtra do 2,5 l / 84 uncji stal nierdzewna kotów fontanna zwierzę domowe woda pitna pozostaje zdrowe czyste</t>
  </si>
  <si>
    <t>B09KPP26T3</t>
  </si>
  <si>
    <t>HEYWEAN Kurtka dla psa, wodoodporny płaszcz dla psa, na zimną pogodę, odblaskowa kurtka z miękką polarową podszewką, ciepły płaszcz dla zwierząt domowych, do użytku wewnątrz i na zewnątrz, na kemping, wędrówki XS (Pack of 1) Wojskowa zieleń</t>
  </si>
  <si>
    <t>B07QL5B313</t>
  </si>
  <si>
    <t>Drapak FEANDREA, drapak dla kota z dużą platformą, jasnoszary PCT51W</t>
  </si>
  <si>
    <t>B0DSCWLSL4</t>
  </si>
  <si>
    <t>DENTRUN Koszulka dla psa, koszulka dla psa z rękawami, koszule dla małych psów, oddychająca i wygodna odzież dla psów, plaża, podróże, Shih Tzu (niebiesko-zielony, S)</t>
  </si>
  <si>
    <t>B0D9QGHCG9</t>
  </si>
  <si>
    <t>DENTRUN Cat body Według Op Cats Recovery Suit Kitty Hairy Strampler Chirurgical Cones Alternatywne koszulki dla kobiet po operacji Hair Spreading Zapobieganie Ubrania Sleepsuit</t>
  </si>
  <si>
    <t>B0C65VHRD7</t>
  </si>
  <si>
    <t>Kostium dinozaura z kotem Sfinksem, miękki kombinezon kota, oddychająca bawełniana koszulka, płaszcz dla kociąt, niebieski, XXL</t>
  </si>
  <si>
    <t>B0CSCZM4Y1</t>
  </si>
  <si>
    <t>SPUNKYJUNKY Ceramiczna miska dla psa, podwyższona miska na karmę, miska na wodę z bambusowym stojakiem, dla średnich i dużych psów (1800 ml, beżowa) 1800 ml Podwójny - beżowy</t>
  </si>
  <si>
    <t>B0BXXMG3RH</t>
  </si>
  <si>
    <t>Bedsure Ortopedyczne legowisko dla psa, ergonomiczne legowisko dla psa – 134 x 106 cm, kanapa dla psów z pianką w kształcie jaj, dla dużych psów, nadaje się do prania, antypoślizgowe legowiska dla L 134 x B 106 x H 20 cm Braun</t>
  </si>
  <si>
    <t>B0CLY1L3S2</t>
  </si>
  <si>
    <t>Vinnypet Domek dla kota na zewnątrz, wodoodporne, odporne na warunki atmosferyczne, schronienie dla zwierząt domowych z pluszową poduszką, dla dzikich kotów/psów, 45 x 40 x 45 cm L: 45 x 40 x 45 cm Szary</t>
  </si>
  <si>
    <t>B0B5WLG71J</t>
  </si>
  <si>
    <t>Petfamily 3in1 kot clo z pokrywą, duży, szary, XL (55cm L x 45cm W x 44cm H), nowoczesne, dla kotów, koty, króliki, króliki, gryzonie, unisex, potrzeby zwierząt</t>
  </si>
  <si>
    <t>B0DQ82V7GW</t>
  </si>
  <si>
    <t>Akrylowy kojec dla psa, 60 cm, przezroczysty, do użytku wewnątrz i na zewnątrz, przenośny, wytrzymały, dla małych i średnich psów, 8 paneli biały 8pcs 8pcs</t>
  </si>
  <si>
    <t>B0CHFGBZFZ</t>
  </si>
  <si>
    <t>Bedesure Legowisko dla kota, duży kot, jaskinia dla kotów, 40 x 40 x 40 cm, do użytku wewnątrz ze zdejmowaną poduszką dla kota Sherpa i wiszącą zabawką, legowisko dla kota nadaje się do prania,</t>
  </si>
  <si>
    <t>B0DSKNH211</t>
  </si>
  <si>
    <t>Bedsure Zmywalne legowisko dla psa dla małych psów i kotów, miękka mata na materac dla psa, wygodna poduszka na legowiska dla psów, rozmiar S, 59 x 43 cm, ciemnoszara</t>
  </si>
  <si>
    <t>B0DSKSYSPD</t>
  </si>
  <si>
    <t>BEDSURE Legowisko dla kota, nadające się do prania, 51 x 41 cm, kosz dla kota do użytku wewnątrz z antypoślizgową podstawą, kwadratowe legowisko dla małych psów z miękką krawędzią, szare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</si>
</sst>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000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000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2667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2667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FK95F3" Type="http://schemas.openxmlformats.org/officeDocument/2006/relationships/hyperlink" TargetMode="External"></Relationship><Relationship Id="rId3" Target="https://www.google.pl/search?q=Ciep%C5%82e+p%C5%82aszcze+dla+ps%C3%B3w%2C+polarowe+kurtki+dla+ps%C3%B3w%2C+zimowe+ubrania+dla+zwierz%C4%85t%2C+bluzy+z+kapturem%2C+dla+szczeniaka%2C+pulower%2C+kombinezon%2C+pies%2C+%C5%9Bnieg%2C+kamizelka+dla+ma%C5%82ych%2C+%C5%9Brednich+i+du%C5%BCych" Type="http://schemas.openxmlformats.org/officeDocument/2006/relationships/hyperlink" TargetMode="External"></Relationship><Relationship Id="rId4" Target="https://www.amazon.pl/dp/B0FMFJC6P1" Type="http://schemas.openxmlformats.org/officeDocument/2006/relationships/hyperlink" TargetMode="External"></Relationship><Relationship Id="rId5" Target="https://www.google.pl/search?q=Ciep%C5%82e+p%C5%82aszcze+dla+ps%C3%B3w%2C+polarowe+kurtki+dla+ps%C3%B3w%2C+zimowe+ubrania+dla+zwierz%C4%85t%2C+bluzy+z+kapturem%2C+dla+szczeniaka%2C+pulower%2C+kombinezon%2C+pies%2C+%C5%9Bnieg%2C+kamizelka+dla+ma%C5%82ych%2C+%C5%9Brednich+i+du%C5%BCych" Type="http://schemas.openxmlformats.org/officeDocument/2006/relationships/hyperlink" TargetMode="External"></Relationship><Relationship Id="rId6" Target="https://www.amazon.pl/dp/B0DSPSGS1G" Type="http://schemas.openxmlformats.org/officeDocument/2006/relationships/hyperlink" TargetMode="External"></Relationship><Relationship Id="rId7" Target="https://www.google.pl/search?q=Wybieg+dla+szczeniak%C3%B3w+74+x+74+x+43+cm%2C+sk%C5%82adany+do+u%C5%BCytku+wewn%C4%85trz+i+na+zewn%C4%85trz%2C+idealny+dla+ps%C3%B3w%2C+kot%C3%B3w+i+ma%C5%82ych+zwierz%C4%85t%2C+r%C3%B3%C5%BCowy" Type="http://schemas.openxmlformats.org/officeDocument/2006/relationships/hyperlink" TargetMode="External"></Relationship><Relationship Id="rId8" Target="https://www.amazon.pl/dp/B0B76XK1KZ" Type="http://schemas.openxmlformats.org/officeDocument/2006/relationships/hyperlink" TargetMode="External"></Relationship><Relationship Id="rId9" Target="https://www.google.pl/search?q=Gravity+karmnik+dla+zwierz%C4%85t+domowych%2C+miska+na+wod%C4%99+i+karm%C4%99+dla+ps%C3%B3w%2C+zestaw+misek+na+karm%C4%99+i+wod%C4%99%2C+automatyczny+karmnik+dla+ps%C3%B3w%2C+automatyczny+karmnik+dla+kot%C3%B3w%2C+konstrukcja+dla+ma%C5%82ych%2C+%C5%9Brednich+i+Z%C5%82oty" Type="http://schemas.openxmlformats.org/officeDocument/2006/relationships/hyperlink" TargetMode="External"></Relationship><Relationship Id="rId10" Target="https://www.amazon.pl/dp/B0D9XV85ZX" Type="http://schemas.openxmlformats.org/officeDocument/2006/relationships/hyperlink" TargetMode="External"></Relationship><Relationship Id="rId11" Target="https://www.google.pl/search?q=LIANZIMAU+Ciep%C5%82a+kurtka+z+polaru+dla+psa+z+nogawkami+-+kurtka+na+ca%C5%82e+cia%C5%82o+na+zim%C4%99+dla+ma%C5%82ych%2C+%C5%9Brednich+i+du%C5%BCych+ps%C3%B3w+XL+szary" Type="http://schemas.openxmlformats.org/officeDocument/2006/relationships/hyperlink" TargetMode="External"></Relationship><Relationship Id="rId12" Target="https://www.amazon.pl/dp/B0C5HJSNHN" Type="http://schemas.openxmlformats.org/officeDocument/2006/relationships/hyperlink" TargetMode="External"></Relationship><Relationship Id="rId13" Target="https://www.google.pl/search?q=Samonagrzewaj%C4%85ca+si%C4%99+mata+dla+kota%2C+60+x+45+cm%2C+samonagrzewaj%C4%85ca+si%C4%99+legowisko+dla+zwierz%C4%85t+domowych%2C+nie+wymaga+u%C5%BCycia+pr%C4%85du+dla+ps%C3%B3w%2C+podgrzewany+koc+dla+psa%2C+mo%C5%BCna+pra%C4%87+w+pralce" Type="http://schemas.openxmlformats.org/officeDocument/2006/relationships/hyperlink" TargetMode="External"></Relationship><Relationship Id="rId14" Target="https://www.amazon.pl/dp/B0F53XJ79Y" Type="http://schemas.openxmlformats.org/officeDocument/2006/relationships/hyperlink" TargetMode="External"></Relationship><Relationship Id="rId15" Target="https://www.google.pl/search?q=Wlot+do+akwarium+w+kszta%C5%82cie+litery+U%3A+odp%C5%82yw%2C+rura+lilii+wodnej+z+4+wydajnymi+przyssawkami%2C+rura+filtruj%C4%85ca+do+akwarium%2C+zbiornika+na+ro%C5%9Bliny%2C+akwarium+%2816+mm%29" Type="http://schemas.openxmlformats.org/officeDocument/2006/relationships/hyperlink" TargetMode="External"></Relationship><Relationship Id="rId16" Target="https://www.amazon.pl/dp/B0FM41CLL6" Type="http://schemas.openxmlformats.org/officeDocument/2006/relationships/hyperlink" TargetMode="External"></Relationship><Relationship Id="rId17" Target="https://www.google.pl/search?q=52+szt.+Bambusowe+rury+do+hotelu+z+owadami%2C+materia%C5%82+wype%C5%82niaj%C4%85cy+do+hotelu+z+dzikimi+pszczo%C5%82ami%2C+wymienne+rury+do+dom%C3%B3w+hotelowych%2C+pszczelarzy+i+samotnych+pszcz%C3%B3%C5%82+%288+x+200+mm%29" Type="http://schemas.openxmlformats.org/officeDocument/2006/relationships/hyperlink" TargetMode="External"></Relationship><Relationship Id="rId18" Target="https://www.amazon.pl/dp/B08S3HSMZH" Type="http://schemas.openxmlformats.org/officeDocument/2006/relationships/hyperlink" TargetMode="External"></Relationship><Relationship Id="rId19"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20" Target="https://www.amazon.pl/dp/B0DQY7G5PH" Type="http://schemas.openxmlformats.org/officeDocument/2006/relationships/hyperlink" TargetMode="External"></Relationship><Relationship Id="rId21" Target="https://www.google.pl/search?q=POPETPOP+Kapelusz+dla+zwierz%C4%85t+domowych%2C+kapelusz+kowbojski%2C+czapka+dla+zwierz%C4%85t+domowych+w+europejskim+stylu%2C+nakrycie+g%C5%82owy+d%C5%BCentelmena%2C+dla+kot%C3%B3w+i+ps%C3%B3w%2C+dekoracja+na+imprez%C4%99+%28czarna%29+czarny" Type="http://schemas.openxmlformats.org/officeDocument/2006/relationships/hyperlink" TargetMode="External"></Relationship><Relationship Id="rId22" Target="https://www.amazon.pl/dp/B0BPSDWWHM" Type="http://schemas.openxmlformats.org/officeDocument/2006/relationships/hyperlink" TargetMode="External"></Relationship><Relationship Id="rId23" Target="https://www.google.pl/search?q=DownyPaws+Kot+Fontanna+Bezprzewodowy+filtr+6+STK+dla+DPWFP6" Type="http://schemas.openxmlformats.org/officeDocument/2006/relationships/hyperlink" TargetMode="External"></Relationship><Relationship Id="rId24" Target="https://www.amazon.pl/dp/B0FC2S3PJQ" Type="http://schemas.openxmlformats.org/officeDocument/2006/relationships/hyperlink" TargetMode="External"></Relationship><Relationship Id="rId25" Target="https://www.google.pl/search?q=Queenmore+P%C5%82aszcz+dla+psa+zimowy+dla+du%C5%BCych+ps%C3%B3w+ciep%C5%82y+p%C5%82aszcz+zimowy+dla+psa+kurtka+z+polaru+dla+psa+wodoodporna+pikowany+p%C5%82aszcz+dla+psa+dla+go%C5%84czego%2C+jamnika%2C+buldoga%2C+beagle%2C+labradora%2C+czarny%2C+L+L+czarny" Type="http://schemas.openxmlformats.org/officeDocument/2006/relationships/hyperlink" TargetMode="External"></Relationship><Relationship Id="rId26" Target="https://www.amazon.pl/dp/B0BXG8V9LT" Type="http://schemas.openxmlformats.org/officeDocument/2006/relationships/hyperlink" TargetMode="External"></Relationship><Relationship Id="rId27" Target="https://www.google.pl/search?q=AQQA+Filtr+do+akwarium%2C+regulowany+filtr+g%C4%85bkowy+800+l%2Fh%2C+9+W%2C+cicha+pompa+filtruj%C4%85ca+do+akwarium%2C+do+ma%C5%82ego+zbiornika+do+250+l" Type="http://schemas.openxmlformats.org/officeDocument/2006/relationships/hyperlink" TargetMode="External"></Relationship><Relationship Id="rId28" Target="https://www.amazon.pl/dp/B0D44S458N" Type="http://schemas.openxmlformats.org/officeDocument/2006/relationships/hyperlink" TargetMode="External"></Relationship><Relationship Id="rId29" Target="https://www.google.pl/search?q=Interaktywna+zabawka+dla+kot%C3%B3w+z+pilotem+zdalnego+sterowania%2C+2+pr%C4%99dko%C5%9Bci+automatyczny+ruchomy+samoch%C3%B3d+zabawka+dla+kot%C3%B3w+dla+znudzonych+doros%C5%82ych+kot%C3%B3w-koci%C4%85t" Type="http://schemas.openxmlformats.org/officeDocument/2006/relationships/hyperlink" TargetMode="External"></Relationship><Relationship Id="rId30" Target="https://www.amazon.pl/dp/B08GKGD9JM" Type="http://schemas.openxmlformats.org/officeDocument/2006/relationships/hyperlink" TargetMode="External"></Relationship><Relationship Id="rId31" Target="https://www.google.pl/search?q=Wodoodporny+p%C5%82aszcz+przeciwdeszczowy+dla+psa+z+kapturem%2C+obro%C5%BC%C4%85+i+szelkami%2C+z+przezroczystym+brzegiem%2C+oddychaj%C4%85cy%2C+regulowany+p%C5%82aszcz+przeciwdeszczowy+z+kapturem+dla+%C5%9Brednich+i+du%C5%BCych+ps%C3%B3w%2C+niebieski%2C+rozmiar+5XL" Type="http://schemas.openxmlformats.org/officeDocument/2006/relationships/hyperlink" TargetMode="External"></Relationship><Relationship Id="rId32" Target="https://www.amazon.pl/dp/B0FC2PDHSG" Type="http://schemas.openxmlformats.org/officeDocument/2006/relationships/hyperlink" TargetMode="External"></Relationship><Relationship Id="rId33" Target="https://www.google.pl/search?q=Od%C5%BCywka+piel%C4%99gnacyjna+dla+zwierz%C4%85t+domowych+przeciw+sw%C4%99dzeniu+i+podra%C5%BCnieniom+sk%C3%B3ry+%E2%80%93+naturalna+od%C5%BCywka+piel%C4%99gnacyjna+dla+zwierz%C4%85t+domowych+z+olejkiem+wielb%C5%82%C4%85dzi+do+sk%C3%B3ry+wra%C5%BCliwej%2C+redukuje+wypadanie" Type="http://schemas.openxmlformats.org/officeDocument/2006/relationships/hyperlink" TargetMode="External"></Relationship><Relationship Id="rId34" Target="https://www.amazon.pl/dp/B0D7C7B9WW" Type="http://schemas.openxmlformats.org/officeDocument/2006/relationships/hyperlink" TargetMode="External"></Relationship><Relationship Id="rId35" Target="https://www.google.pl/search?q=Ceramiczna+miska+dla+kota%2C+odporna+na+zachlapanie%2C+podniesiona%2C+%C5%82atwa+do+czyszczenia%2C+przeciw+wymiotom%2C+miska+na+karm%C4%99+dla+kot%C3%B3w+i+ma%C5%82ych+ps%C3%B3w" Type="http://schemas.openxmlformats.org/officeDocument/2006/relationships/hyperlink" TargetMode="External"></Relationship><Relationship Id="rId36" Target="https://www.amazon.pl/dp/B0D181YB8M" Type="http://schemas.openxmlformats.org/officeDocument/2006/relationships/hyperlink" TargetMode="External"></Relationship><Relationship Id="rId37" Target="https://www.google.pl/search?q=ne%26no%C2%AE+miseczka+anty-podnosz%C4%85ca+dla+ps%C3%B3w+i+kot%C3%B3w%2C+wolny+podajnik%2C+mata+do+lizania+dla+psa+z+du%C5%BC%C4%85+przyssawk%C4%85%2C+mata+do+lizania+dla+kota+na+mokre+i+suche+jedzenie+%28fioletowy%29+Mauve" Type="http://schemas.openxmlformats.org/officeDocument/2006/relationships/hyperlink" TargetMode="External"></Relationship><Relationship Id="rId38" Target="https://www.amazon.pl/dp/B088PVJDH3" Type="http://schemas.openxmlformats.org/officeDocument/2006/relationships/hyperlink" TargetMode="External"></Relationship><Relationship Id="rId39" Target="https://www.google.pl/search?q=Zestaw+no%C5%BCyczek+do+piel%C4%99gnacji+ps%C3%B3w%2C+bezpieczna+okr%C4%85g%C5%82a+ko%C5%84c%C3%B3wka%2C+wytrzyma%C5%82e+no%C5%BCyczki+dla+ps%C3%B3w+ze+stali+nierdzewnej+i+obcinacz+do+pazur%C3%B3w+dla+ps%C3%B3w+do+piel%C4%99gnacji+ca%C5%82ego+cia%C5%82a" Type="http://schemas.openxmlformats.org/officeDocument/2006/relationships/hyperlink" TargetMode="External"></Relationship><Relationship Id="rId40" Target="https://www.amazon.pl/dp/B09RB13XC1" Type="http://schemas.openxmlformats.org/officeDocument/2006/relationships/hyperlink" TargetMode="External"></Relationship><Relationship Id="rId41"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42" Target="https://www.amazon.pl/dp/B0D4C8R4DM" Type="http://schemas.openxmlformats.org/officeDocument/2006/relationships/hyperlink" TargetMode="External"></Relationship><Relationship Id="rId43" Target="https://www.google.pl/search?q=Body+dla+psa+po+op%2C+kombinezon+ochronny+na+rany+dla+ps%C3%B3w+z+nogami%2C+ochrona+przednich+n%C3%B3g+przed+urazami%2C+przeciw+lizaniu+ran%2C+op%2C+alternatywny+ko%C5%82nierz%2C+szary%2C+M+M+szary" Type="http://schemas.openxmlformats.org/officeDocument/2006/relationships/hyperlink" TargetMode="External"></Relationship><Relationship Id="rId44" Target="https://www.amazon.pl/dp/B0DXL2LN6F" Type="http://schemas.openxmlformats.org/officeDocument/2006/relationships/hyperlink" TargetMode="External"></Relationship><Relationship Id="rId45" Target="https://www.google.pl/search?q=Bubbacare+Antibell%2C+Antibell+Ultrasound+Device%2C+3+Kroki+Automatyczne+Antibell+dla+ps%C3%B3w+z+33ft%2C+Rechared+%26+wodoodporny+Anti+Bell+Device+Dogs%2C+Dla+du%C5%BCych+ma%C5%82ych+wewn%C4%99trznych+Outdoor" Type="http://schemas.openxmlformats.org/officeDocument/2006/relationships/hyperlink" TargetMode="External"></Relationship><Relationship Id="rId46" Target="https://www.amazon.pl/dp/B0CLY1ML39" Type="http://schemas.openxmlformats.org/officeDocument/2006/relationships/hyperlink" TargetMode="External"></Relationship><Relationship Id="rId47" Target="https://www.google.pl/search?q=samobie%C5%BCna+zabawka-w%C4%85%C5%BC+dla+zwierz%C4%85t+domowych" Type="http://schemas.openxmlformats.org/officeDocument/2006/relationships/hyperlink" TargetMode="External"></Relationship><Relationship Id="rId48" Target="https://www.amazon.pl/dp/B0D9V9RNDJ" Type="http://schemas.openxmlformats.org/officeDocument/2006/relationships/hyperlink" TargetMode="External"></Relationship><Relationship Id="rId49" Target="https://www.google.pl/search?q=OHMO+Mata+do+%C5%82apania+%C5%BCwirku+dla+kota%2C+wysokiej+jako%C5%9Bci%2C+silikonowa%2C+wodoodporna%2C+nie+zawiera+BPA%2C+%C5%82atwa+do+czyszczenia+i+utrzymuje+porz%C4%85dek+na+pod%C5%82odze%2C+jasnozielona+Jasnozielony+60+x+40+cm" Type="http://schemas.openxmlformats.org/officeDocument/2006/relationships/hyperlink" TargetMode="External"></Relationship><Relationship Id="rId50" Target="https://www.amazon.pl/dp/B0D2K2FFY5" Type="http://schemas.openxmlformats.org/officeDocument/2006/relationships/hyperlink" TargetMode="External"></Relationship><Relationship Id="rId51" Target="https://www.google.pl/search?q=Kompatybilny+z+obro%C5%BC%C4%85+AirTag+Cat+Collar%2C+2pcs+odblaskowa%2C+lekka+obro%C5%BCa+GPS+z+etui+ochronnym%2C+obro%C5%BCa+Tag+Air+Cat+Collar%2C+uchwyt+monta%C5%BCowy+do+obro%C5%BCy%2C+klamra+szybkiego+odpinania" Type="http://schemas.openxmlformats.org/officeDocument/2006/relationships/hyperlink" TargetMode="External"></Relationship><Relationship Id="rId52" Target="https://www.amazon.pl/dp/B0CL6H26D2" Type="http://schemas.openxmlformats.org/officeDocument/2006/relationships/hyperlink" TargetMode="External"></Relationship><Relationship Id="rId53"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54" Target="https://www.amazon.pl/dp/B0D251WX3G" Type="http://schemas.openxmlformats.org/officeDocument/2006/relationships/hyperlink" TargetMode="External"></Relationship><Relationship Id="rId55" Target="https://www.google.pl/search?q=Giyiprpi+Poid%C5%82o+dla+ptak%C3%B3w%2C+poid%C5%82o+dla+ptak%C3%B3w%2C+karma%2C+stoj%C4%85ce%2C+80+cm%2C+poid%C5%82o+dla+dzikich+ptak%C3%B3w%2C+du%C5%BCe+poid%C5%82o+dla+ptak%C3%B3w%2C+odporne+na+mr%C3%B3z%2C+mrozoodporne%2C+zimowe+poid%C5%82o+dla+ptak%C3%B3w+%28szare%29" Type="http://schemas.openxmlformats.org/officeDocument/2006/relationships/hyperlink" TargetMode="External"></Relationship><Relationship Id="rId56" Target="https://www.amazon.pl/dp/B0C9LVV1XC" Type="http://schemas.openxmlformats.org/officeDocument/2006/relationships/hyperlink" TargetMode="External"></Relationship><Relationship Id="rId57" Target="https://www.google.pl/search?q=Kuoser+Ko%C5%82nierz+dla+psa%2C+wygodna+ochrona+przed+wyciekiem%2C+ochrona+przed+przeciekaniem%2C+obro%C5%BCa+dla+psa%2C+regulowana+obro%C5%BCa+dla+psa%2C+ochrona+przed+przeciekaniem%2C+zapobiega+ugryzieniom+i+ranom+lizanym%2C+S---Halsumfang%3A24-30cm+br%C4%85zowy" Type="http://schemas.openxmlformats.org/officeDocument/2006/relationships/hyperlink" TargetMode="External"></Relationship><Relationship Id="rId58" Target="https://www.amazon.pl/dp/B08QMGKSLS" Type="http://schemas.openxmlformats.org/officeDocument/2006/relationships/hyperlink" TargetMode="External"></Relationship><Relationship Id="rId59" Target="https://www.google.pl/search?q=Kuoser+dog-+genesungsanzug+f%C3%BCr+H%C3%BCndinnen+und+R%C3%BCden%2C+ochrona+przed+przeciekami+w+ranach+brzucha+i+chorobach+sk%C3%B3ry%2C+odzie%C5%BC+szczeniaka+po+operacji%2C+collar-+alternatywa+dla+zwierz%C4%85t+domowych%2C+rozmiary+S%2C+M%2C+L" Type="http://schemas.openxmlformats.org/officeDocument/2006/relationships/hyperlink" TargetMode="External"></Relationship><Relationship Id="rId60" Target="https://www.amazon.pl/dp/B08W2VL54H" Type="http://schemas.openxmlformats.org/officeDocument/2006/relationships/hyperlink" TargetMode="External"></Relationship><Relationship Id="rId61"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62" Target="https://www.amazon.pl/dp/B07Y1ZLDJ5" Type="http://schemas.openxmlformats.org/officeDocument/2006/relationships/hyperlink" TargetMode="External"></Relationship><Relationship Id="rId63" Target="https://www.google.pl/search?q=Koc+grzewczy+Milai+Self-+dla+kot%C3%B3w+i+ps%C3%B3w%2C+koc+podgrzewany+dla+kot%C3%B3w+i+ps%C3%B3w%2C+mata+ciep%C5%82a+%C5%9Brodowiska%2C+Heizmatte%2C+koc+Kat%2C+60x45+cm" Type="http://schemas.openxmlformats.org/officeDocument/2006/relationships/hyperlink" TargetMode="External"></Relationship><Relationship Id="rId64" Target="https://www.amazon.pl/dp/B0F8J85MP7" Type="http://schemas.openxmlformats.org/officeDocument/2006/relationships/hyperlink" TargetMode="External"></Relationship><Relationship Id="rId65" Target="https://www.google.pl/search?q=%C3%A3MASTERFUN+automatyczna+klapa+dla+kur%2C+aluminiowa%2C+automatyczna%2C+wodoszczelna%2C+du%C5%BCy+wy%C5%9Bwietlacz%2C+timer%2C+manualna%2C+inteligentna+ochrona+przed+zakleszczeniem%C3%93" Type="http://schemas.openxmlformats.org/officeDocument/2006/relationships/hyperlink" TargetMode="External"></Relationship><Relationship Id="rId66" Target="https://www.amazon.pl/dp/B0CT2V1GN9" Type="http://schemas.openxmlformats.org/officeDocument/2006/relationships/hyperlink" TargetMode="External"></Relationship><Relationship Id="rId67" Target="https://www.google.pl/search?q=MASTERFUN+automatyczna+klapa+dla+kur%2C+aluminiowa%2C+z+wodoszczelno%C5%9Bci%C4%85%2C+du%C5%BCym+wy%C5%9Bwietlaczem%2C+timer%2C+manualna%2C+klapa+kurnika%2C+automatyczna+klapa+dla+kur%2C+inteligentna+ochrona+przed+zakleszczeniem+czarny" Type="http://schemas.openxmlformats.org/officeDocument/2006/relationships/hyperlink" TargetMode="External"></Relationship><Relationship Id="rId68" Target="https://www.amazon.pl/dp/B0BRXBDZ8Z" Type="http://schemas.openxmlformats.org/officeDocument/2006/relationships/hyperlink" TargetMode="External"></Relationship><Relationship Id="rId69" Target="https://www.google.pl/search?q=Miska+na+karm%C4%99+dla+psa%2C+ceramiczna%2C+podwy%C5%BCszona%2C+odporna+na+rozpryskiwanie+miski%2C+ze+stojakiem%2C+podw%C3%B3jna+miska+dla+kot%C3%B3w%2C+miska+na+karm%C4%99%2C+zestaw+dla+ma%C5%82ych+i+%C5%9Brednich+ps%C3%B3w+i+du%C5%BCych+kot%C3%B3w%2C+850+ml+x+2+bia%C5%82y+Mittlere+Hunden%C3%A4pfe" Type="http://schemas.openxmlformats.org/officeDocument/2006/relationships/hyperlink" TargetMode="External"></Relationship><Relationship Id="rId70" Target="https://www.amazon.pl/dp/B0DLZHBSNR" Type="http://schemas.openxmlformats.org/officeDocument/2006/relationships/hyperlink" TargetMode="External"></Relationship><Relationship Id="rId71" Target="https://www.google.pl/search?q=Du%C5%BCe+miski+dla+ps%C3%B3w+-+zestaw+ceramicznych+misek+dla+ps%C3%B3w+z+antypo%C5%9Blizgowym+metalowym+stojakiem%2C+podw%C3%B3jna+miska+dla+ps%C3%B3w+na+karm%C4%99+i+wod%C4%99%2C+odpowiednia+dla+%C5%9Brednich+i+du%C5%BCych+ps%C3%B3w%2C+2+x+1600+ml%2C+kolor+XL+Kolor+bia%C5%82y" Type="http://schemas.openxmlformats.org/officeDocument/2006/relationships/hyperlink" TargetMode="External"></Relationship><Relationship Id="rId72" Target="https://www.amazon.pl/dp/B0CHRZT65Y" Type="http://schemas.openxmlformats.org/officeDocument/2006/relationships/hyperlink" TargetMode="External"></Relationship><Relationship Id="rId73" Target="https://www.google.pl/search?q=QWORK%C2%AE+65+cm+skrobaczka+do+alg+ze+stali+nierdzewnej+%C5%9Arodek+do+czyszczenia+dysk%C3%B3w+akwariowych+z+10+ostrzami%2C+akcesoria+do+czyszczenia+akwarium+umo%C5%BCliwiaj%C4%85ce+%C5%82atwe+czyszczenie+trudno+dost%C4%99pnych+miejsc" Type="http://schemas.openxmlformats.org/officeDocument/2006/relationships/hyperlink" TargetMode="External"></Relationship><Relationship Id="rId74" Target="https://www.amazon.pl/dp/B0BG8DMFH6" Type="http://schemas.openxmlformats.org/officeDocument/2006/relationships/hyperlink" TargetMode="External"></Relationship><Relationship Id="rId75" Target="https://www.google.pl/search?q=R%C4%99kaw+regeneruj%C4%85cy+dla+psa+z+przedni%C4%85+nogawk%C4%85%2C+ochraniacz+na+rany+dla+%C5%9Brednich+i+du%C5%BCych+ps%C3%B3w_2XL+%28wszech%C5%9Bwiat%29" Type="http://schemas.openxmlformats.org/officeDocument/2006/relationships/hyperlink" TargetMode="External"></Relationship><Relationship Id="rId76" Target="https://www.amazon.pl/dp/B0FBGD9P8W" Type="http://schemas.openxmlformats.org/officeDocument/2006/relationships/hyperlink" TargetMode="External"></Relationship><Relationship Id="rId77" Target="https://www.google.pl/search?q=Kostium+kota%2C+nietoperza%2C+Halloween%2C+kostium+dla+zwierz%C4%85t+domowych%2C+skrzyd%C5%82a+nietoperza%2C+ubranie+psa%2C+kota+z+dzwonkiem+dyniowym%2C+regulowany+kostium+na+Halloween%2C+dla+zwierz%C4%85t+domowych%2C+na+imprez%C4%99" Type="http://schemas.openxmlformats.org/officeDocument/2006/relationships/hyperlink" TargetMode="External"></Relationship><Relationship Id="rId78" Target="https://www.amazon.pl/dp/B0CBM6JT3L" Type="http://schemas.openxmlformats.org/officeDocument/2006/relationships/hyperlink" TargetMode="External"></Relationship><Relationship Id="rId79" Target="https://www.google.pl/search?q=Linkidea+Uniwersalny+stojak+na+szczotki+do+maszynki+do+golenia+z+miseczk%C4%85+do+golenia%2C+uchwyt+do+golenia+dla+m%C4%99%C5%BCczyzn+ze+stali+nierdzewnej+i+mydelniczka+dla+fryzjera%2C+%C5%82azienki%2C+prysznica" Type="http://schemas.openxmlformats.org/officeDocument/2006/relationships/hyperlink" TargetMode="External"></Relationship><Relationship Id="rId80" Target="https://www.amazon.pl/dp/B0FJR1FNXR" Type="http://schemas.openxmlformats.org/officeDocument/2006/relationships/hyperlink" TargetMode="External"></Relationship><Relationship Id="rId81" Target="https://www.google.pl/search?q=Wodoodporny+Zimowy+P%C5%82aszcz+dla+Psa%2C+P%C5%82aszcze+dla+Ps%C3%B3w+Zimowa+Ciep%C5%82a+Odzie%C5%BC%2C+Wiatroszczelna+Kurtka+dla+Psa+Zimn%C4%85+Pogod%C4%99%2C+Zwierz%C4%85t+Domowych+Ubranie%2C+Kombinezon+Ma%C5%82ych+%C5%9Arednich+Du%C5%BCych+Ps%C3%B3w+Niebieski+XL" Type="http://schemas.openxmlformats.org/officeDocument/2006/relationships/hyperlink" TargetMode="External"></Relationship><Relationship Id="rId82" Target="https://www.amazon.pl/dp/B08WRJXYHV" Type="http://schemas.openxmlformats.org/officeDocument/2006/relationships/hyperlink" TargetMode="External"></Relationship><Relationship Id="rId83" Target="https://www.google.pl/search?q=WOLTERS+Kurtka+polarowa+Casual+Soft+%26+Dry+r%C3%B3%C5%BCne+kolory+i+rozmiary%2C+rozmiar%3A+42+cm%2C+kolor%3A+br%C4%85zowy+melan%C5%BC" Type="http://schemas.openxmlformats.org/officeDocument/2006/relationships/hyperlink" TargetMode="External"></Relationship><Relationship Id="rId84" Target="https://www.amazon.pl/dp/B0DQXNPLGN" Type="http://schemas.openxmlformats.org/officeDocument/2006/relationships/hyperlink" TargetMode="External"></Relationship><Relationship Id="rId85" Target="https://www.google.pl/search?q=Regulowana+obro%C5%BCa+regeneracyjna+dla+koci%C4%85t+i+szczeni%C4%85t+po+operacji%2C+obro%C5%BCa+regeneracyjna+dla+kota%2C+aby+zatrzyma%C4%87+lizanie+ran+%28r%C3%B3%C5%BCowy%2C+L%29" Type="http://schemas.openxmlformats.org/officeDocument/2006/relationships/hyperlink" TargetMode="External"></Relationship><Relationship Id="rId86" Target="https://www.amazon.pl/dp/B0D6Y9L43G" Type="http://schemas.openxmlformats.org/officeDocument/2006/relationships/hyperlink" TargetMode="External"></Relationship><Relationship Id="rId87"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88" Target="https://www.amazon.pl/dp/B0CWRTCC5R" Type="http://schemas.openxmlformats.org/officeDocument/2006/relationships/hyperlink" TargetMode="External"></Relationship><Relationship Id="rId89" Target="https://www.google.pl/search?q=Lewondr+Siatka+balkonowa+dla+kot%C3%B3w%2C+3+x+4+m%2C+wzmocniona+drutem%2C+siatka+dla+zwierz%C4%85t+domowych%2C+siatka+ochronna+na+balkon%2C+okno%2C+schody%2C+taras" Type="http://schemas.openxmlformats.org/officeDocument/2006/relationships/hyperlink" TargetMode="External"></Relationship><Relationship Id="rId90" Target="https://www.amazon.pl/dp/B0B5QXW5JJ" Type="http://schemas.openxmlformats.org/officeDocument/2006/relationships/hyperlink" TargetMode="External"></Relationship><Relationship Id="rId91" Target="https://www.google.pl/search?q=Housolution+Krajalnica+do+folii+aluminiowej+z+bambusa%2C+folia+spo%C5%BCywcza%2C+krajalnica+do+folii+aluminiowej%2C+3+warstwy+dozownika+folii+aluminiowej%2C+organizer+do+kuchni" Type="http://schemas.openxmlformats.org/officeDocument/2006/relationships/hyperlink" TargetMode="External"></Relationship><Relationship Id="rId92" Target="https://www.amazon.pl/dp/B09G63J2KZ" Type="http://schemas.openxmlformats.org/officeDocument/2006/relationships/hyperlink" TargetMode="External"></Relationship><Relationship Id="rId93" Target="https://www.google.pl/search?q=16+sztuk+filtr%C3%B3w+piankowych+do+fontanny+dla+zwierz%C4%85t+domowych+okr%C4%85g%C5%82a+g%C4%85bka+czarny+filtr+pianka+dla+zwierz%C4%85t+domowych+kot%C3%B3w+fontanna+zamiennik+filtra+do+2%2C5+l+%2F+84+uncji+stal+nierdzewna+kot%C3%B3w+fontanna+zwierz%C4%99+domowe+woda+pitna+pozostaje+zdrowe+czyste" Type="http://schemas.openxmlformats.org/officeDocument/2006/relationships/hyperlink" TargetMode="External"></Relationship><Relationship Id="rId94" Target="https://www.amazon.pl/dp/B09KPP26T3" Type="http://schemas.openxmlformats.org/officeDocument/2006/relationships/hyperlink" TargetMode="External"></Relationship><Relationship Id="rId95" Target="https://www.google.pl/search?q=HEYWEAN+Kurtka+dla+psa%2C+wodoodporny+p%C5%82aszcz+dla+psa%2C+na+zimn%C4%85+pogod%C4%99%2C+odblaskowa+kurtka+z+mi%C4%99kk%C4%85+polarow%C4%85+podszewk%C4%85%2C+ciep%C5%82y+p%C5%82aszcz+dla+zwierz%C4%85t+domowych%2C+do+u%C5%BCytku+wewn%C4%85trz+i+na+zewn%C4%85trz%2C+na+kemping%2C+w%C4%99dr%C3%B3wki+XS+%28Pack+of+1%29+Wojskowa+ziele%C5%84" Type="http://schemas.openxmlformats.org/officeDocument/2006/relationships/hyperlink" TargetMode="External"></Relationship><Relationship Id="rId96" Target="https://www.amazon.pl/dp/B07QL5B313" Type="http://schemas.openxmlformats.org/officeDocument/2006/relationships/hyperlink" TargetMode="External"></Relationship><Relationship Id="rId97" Target="https://www.google.pl/search?q=Drapak+FEANDREA%2C+drapak+dla+kota+z+du%C5%BC%C4%85+platform%C4%85%2C+jasnoszary+PCT51W" Type="http://schemas.openxmlformats.org/officeDocument/2006/relationships/hyperlink" TargetMode="External"></Relationship><Relationship Id="rId98" Target="https://www.amazon.pl/dp/B0DSCWLSL4" Type="http://schemas.openxmlformats.org/officeDocument/2006/relationships/hyperlink" TargetMode="External"></Relationship><Relationship Id="rId99" Target="https://www.google.pl/search?q=DENTRUN+Koszulka+dla+psa%2C+koszulka+dla+psa+z+r%C4%99kawami%2C+koszule+dla+ma%C5%82ych+ps%C3%B3w%2C+oddychaj%C4%85ca+i+wygodna+odzie%C5%BC+dla+ps%C3%B3w%2C+pla%C5%BCa%2C+podr%C3%B3%C5%BCe%2C+Shih+Tzu+%28niebiesko-zielony%2C+S%29" Type="http://schemas.openxmlformats.org/officeDocument/2006/relationships/hyperlink" TargetMode="External"></Relationship><Relationship Id="rId100" Target="https://www.amazon.pl/dp/B0D9QGHCG9" Type="http://schemas.openxmlformats.org/officeDocument/2006/relationships/hyperlink" TargetMode="External"></Relationship><Relationship Id="rId101" Target="https://www.google.pl/search?q=DENTRUN+Cat+body+Wed%C5%82ug+Op+Cats+Recovery+Suit+Kitty+Hairy+Strampler+Chirurgical+Cones+Alternatywne+koszulki+dla+kobiet+po+operacji+Hair+Spreading+Zapobieganie+Ubrania+Sleepsuit" Type="http://schemas.openxmlformats.org/officeDocument/2006/relationships/hyperlink" TargetMode="External"></Relationship><Relationship Id="rId102" Target="https://www.amazon.pl/dp/B0C65VHRD7" Type="http://schemas.openxmlformats.org/officeDocument/2006/relationships/hyperlink" TargetMode="External"></Relationship><Relationship Id="rId103" Target="https://www.google.pl/search?q=Kostium+dinozaura+z+kotem+Sfinksem%2C+mi%C4%99kki+kombinezon+kota%2C+oddychaj%C4%85ca+bawe%C5%82niana+koszulka%2C+p%C5%82aszcz+dla+koci%C4%85t%2C+niebieski%2C+XXL" Type="http://schemas.openxmlformats.org/officeDocument/2006/relationships/hyperlink" TargetMode="External"></Relationship><Relationship Id="rId104" Target="https://www.amazon.pl/dp/B0CSCZM4Y1" Type="http://schemas.openxmlformats.org/officeDocument/2006/relationships/hyperlink" TargetMode="External"></Relationship><Relationship Id="rId105" Target="https://www.google.pl/search?q=SPUNKYJUNKY+Ceramiczna+miska+dla+psa%2C+podwy%C5%BCszona+miska+na+karm%C4%99%2C+miska+na+wod%C4%99+z+bambusowym+stojakiem%2C+dla+%C5%9Brednich+i+du%C5%BCych+ps%C3%B3w+%281800+ml%2C+be%C5%BCowa%29+1800+ml+Podw%C3%B3jny+-+be%C5%BCowy" Type="http://schemas.openxmlformats.org/officeDocument/2006/relationships/hyperlink" TargetMode="External"></Relationship><Relationship Id="rId106" Target="https://www.amazon.pl/dp/B0BXXMG3RH" Type="http://schemas.openxmlformats.org/officeDocument/2006/relationships/hyperlink" TargetMode="External"></Relationship><Relationship Id="rId107"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108" Target="https://www.amazon.pl/dp/B0CLY1L3S2" Type="http://schemas.openxmlformats.org/officeDocument/2006/relationships/hyperlink" TargetMode="External"></Relationship><Relationship Id="rId109"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110" Target="https://www.amazon.pl/dp/B0B5WLG71J" Type="http://schemas.openxmlformats.org/officeDocument/2006/relationships/hyperlink" TargetMode="External"></Relationship><Relationship Id="rId111" Target="https://www.google.pl/search?q=Petfamily+3in1+kot+clo+z+pokryw%C4%85%2C+du%C5%BCy%2C+szary%2C+XL+%2855cm+L+x+45cm+W+x+44cm+H%29%2C+nowoczesne%2C+dla+kot%C3%B3w%2C+koty%2C+kr%C3%B3liki%2C+kr%C3%B3liki%2C+gryzonie%2C+unisex%2C+potrzeby+zwierz%C4%85t" Type="http://schemas.openxmlformats.org/officeDocument/2006/relationships/hyperlink" TargetMode="External"></Relationship><Relationship Id="rId112" Target="https://www.amazon.pl/dp/B0DQ82V7GW" Type="http://schemas.openxmlformats.org/officeDocument/2006/relationships/hyperlink" TargetMode="External"></Relationship><Relationship Id="rId113" Target="https://www.google.pl/search?q=Akrylowy+kojec+dla+psa%2C+60+cm%2C+przezroczysty%2C+do+u%C5%BCytku+wewn%C4%85trz+i+na+zewn%C4%85trz%2C+przeno%C5%9Bny%2C+wytrzyma%C5%82y%2C+dla+ma%C5%82ych+i+%C5%9Brednich+ps%C3%B3w%2C+8+paneli+bia%C5%82y+8pcs+8pcs" Type="http://schemas.openxmlformats.org/officeDocument/2006/relationships/hyperlink" TargetMode="External"></Relationship><Relationship Id="rId114" Target="https://www.amazon.pl/dp/B0CHFGBZFZ" Type="http://schemas.openxmlformats.org/officeDocument/2006/relationships/hyperlink" TargetMode="External"></Relationship><Relationship Id="rId115"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116" Target="https://www.amazon.pl/dp/B0DSKNH211" Type="http://schemas.openxmlformats.org/officeDocument/2006/relationships/hyperlink" TargetMode="External"></Relationship><Relationship Id="rId117" Target="https://www.google.pl/search?q=Bedsure+Zmywalne+legowisko+dla+psa+dla+ma%C5%82ych+ps%C3%B3w+i+kot%C3%B3w%2C+mi%C4%99kka+mata+na+materac+dla+psa%2C+wygodna+poduszka+na+legowiska+dla+ps%C3%B3w%2C+rozmiar+S%2C+59+x+43+cm%2C+ciemnoszara" Type="http://schemas.openxmlformats.org/officeDocument/2006/relationships/hyperlink" TargetMode="External"></Relationship><Relationship Id="rId118" Target="https://www.amazon.pl/dp/B0DSKSYSPD" Type="http://schemas.openxmlformats.org/officeDocument/2006/relationships/hyperlink" TargetMode="External"></Relationship><Relationship Id="rId119"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63.66</v>
      </c>
      <c r="J3" s="5">
        <v>6.36</v>
      </c>
      <c r="K3" s="5">
        <v>6.36</v>
      </c>
    </row>
    <row r="4" ht="80" customHeight="true">
      <c r="B4" s="2"/>
      <c r="C4" s="2" t="s">
        <v>10</v>
      </c>
      <c r="D4" s="2" t="s">
        <v>11</v>
      </c>
      <c r="E4" s="3" t="s">
        <v>14</v>
      </c>
      <c r="F4" s="4" t="s">
        <v>13</v>
      </c>
      <c r="G4" s="2">
        <v>1</v>
      </c>
      <c r="H4" s="2">
        <v>200</v>
      </c>
      <c r="I4" s="5">
        <v>72.24</v>
      </c>
      <c r="J4" s="5">
        <v>7.24</v>
      </c>
      <c r="K4" s="5">
        <v>7.24</v>
      </c>
    </row>
    <row r="5" ht="80" customHeight="true">
      <c r="B5" s="2"/>
      <c r="C5" s="2" t="s">
        <v>10</v>
      </c>
      <c r="D5" s="2" t="s">
        <v>11</v>
      </c>
      <c r="E5" s="3" t="s">
        <v>15</v>
      </c>
      <c r="F5" s="4" t="s">
        <v>16</v>
      </c>
      <c r="G5" s="2">
        <v>1</v>
      </c>
      <c r="H5" s="2">
        <v>650</v>
      </c>
      <c r="I5" s="5">
        <v>81.34</v>
      </c>
      <c r="J5" s="5">
        <v>9.81</v>
      </c>
      <c r="K5" s="5">
        <v>9.81</v>
      </c>
    </row>
    <row r="6" ht="80" customHeight="true">
      <c r="B6" s="2"/>
      <c r="C6" s="2" t="s">
        <v>10</v>
      </c>
      <c r="D6" s="2" t="s">
        <v>11</v>
      </c>
      <c r="E6" s="3" t="s">
        <v>17</v>
      </c>
      <c r="F6" s="4" t="s">
        <v>18</v>
      </c>
      <c r="G6" s="2">
        <v>1</v>
      </c>
      <c r="H6" s="2">
        <v>1250</v>
      </c>
      <c r="I6" s="5">
        <v>111.94</v>
      </c>
      <c r="J6" s="5">
        <v>9.26</v>
      </c>
      <c r="K6" s="5">
        <v>9.26</v>
      </c>
    </row>
    <row r="7" ht="80" customHeight="true">
      <c r="B7" s="2"/>
      <c r="C7" s="2" t="s">
        <v>10</v>
      </c>
      <c r="D7" s="2" t="s">
        <v>11</v>
      </c>
      <c r="E7" s="3" t="s">
        <v>19</v>
      </c>
      <c r="F7" s="4" t="s">
        <v>20</v>
      </c>
      <c r="G7" s="2">
        <v>1</v>
      </c>
      <c r="H7" s="2">
        <v>200</v>
      </c>
      <c r="I7" s="5">
        <v>70.31</v>
      </c>
      <c r="J7" s="5">
        <v>12.42</v>
      </c>
      <c r="K7" s="5">
        <v>12.42</v>
      </c>
    </row>
    <row r="8" ht="80" customHeight="true">
      <c r="B8" s="2"/>
      <c r="C8" s="2" t="s">
        <v>10</v>
      </c>
      <c r="D8" s="2" t="s">
        <v>11</v>
      </c>
      <c r="E8" s="3" t="s">
        <v>21</v>
      </c>
      <c r="F8" s="4" t="s">
        <v>22</v>
      </c>
      <c r="G8" s="2">
        <v>1</v>
      </c>
      <c r="H8" s="2">
        <v>380</v>
      </c>
      <c r="I8" s="5">
        <v>57.13</v>
      </c>
      <c r="J8" s="5">
        <v>5.73</v>
      </c>
      <c r="K8" s="5">
        <v>5.73</v>
      </c>
    </row>
    <row r="9" ht="80" customHeight="true">
      <c r="B9" s="2"/>
      <c r="C9" s="2" t="s">
        <v>10</v>
      </c>
      <c r="D9" s="2" t="s">
        <v>11</v>
      </c>
      <c r="E9" s="3" t="s">
        <v>23</v>
      </c>
      <c r="F9" s="4" t="s">
        <v>24</v>
      </c>
      <c r="G9" s="2">
        <v>1</v>
      </c>
      <c r="H9" s="2">
        <v>280</v>
      </c>
      <c r="I9" s="5">
        <v>52.54</v>
      </c>
      <c r="J9" s="5">
        <v>4.88</v>
      </c>
      <c r="K9" s="5">
        <v>4.88</v>
      </c>
    </row>
    <row r="10" ht="80" customHeight="true">
      <c r="B10" s="2"/>
      <c r="C10" s="2" t="s">
        <v>10</v>
      </c>
      <c r="D10" s="2" t="s">
        <v>11</v>
      </c>
      <c r="E10" s="3" t="s">
        <v>25</v>
      </c>
      <c r="F10" s="4" t="s">
        <v>26</v>
      </c>
      <c r="G10" s="2">
        <v>1</v>
      </c>
      <c r="H10" s="2">
        <v>270</v>
      </c>
      <c r="I10" s="5">
        <v>30.99</v>
      </c>
      <c r="J10" s="5">
        <v>1.85</v>
      </c>
      <c r="K10" s="5">
        <v>1.85</v>
      </c>
    </row>
    <row r="11" ht="80" customHeight="true">
      <c r="B11" s="2"/>
      <c r="C11" s="2" t="s">
        <v>10</v>
      </c>
      <c r="D11" s="2" t="s">
        <v>11</v>
      </c>
      <c r="E11" s="3" t="s">
        <v>27</v>
      </c>
      <c r="F11" s="4" t="s">
        <v>28</v>
      </c>
      <c r="G11" s="2">
        <v>1</v>
      </c>
      <c r="H11" s="2">
        <v>209</v>
      </c>
      <c r="I11" s="5">
        <v>87.78</v>
      </c>
      <c r="J11" s="5">
        <v>7.87</v>
      </c>
      <c r="K11" s="5">
        <v>7.87</v>
      </c>
    </row>
    <row r="12" ht="80" customHeight="true">
      <c r="B12" s="2"/>
      <c r="C12" s="2" t="s">
        <v>10</v>
      </c>
      <c r="D12" s="2" t="s">
        <v>11</v>
      </c>
      <c r="E12" s="3" t="s">
        <v>29</v>
      </c>
      <c r="F12" s="4" t="s">
        <v>30</v>
      </c>
      <c r="G12" s="2">
        <v>1</v>
      </c>
      <c r="H12" s="2">
        <v>31</v>
      </c>
      <c r="I12" s="5">
        <v>70.52</v>
      </c>
      <c r="J12" s="5">
        <v>7.07</v>
      </c>
      <c r="K12" s="5">
        <v>7.07</v>
      </c>
    </row>
    <row r="13" ht="80" customHeight="true">
      <c r="B13" s="2"/>
      <c r="C13" s="2" t="s">
        <v>10</v>
      </c>
      <c r="D13" s="2" t="s">
        <v>11</v>
      </c>
      <c r="E13" s="3" t="s">
        <v>31</v>
      </c>
      <c r="F13" s="4" t="s">
        <v>32</v>
      </c>
      <c r="G13" s="2">
        <v>1</v>
      </c>
      <c r="H13" s="2">
        <v>140</v>
      </c>
      <c r="I13" s="5">
        <v>65.55</v>
      </c>
      <c r="J13" s="5">
        <v>7.16</v>
      </c>
      <c r="K13" s="5">
        <v>7.16</v>
      </c>
    </row>
    <row r="14">
      <c r="B14" s="2"/>
      <c r="C14" s="2" t="s">
        <v>10</v>
      </c>
      <c r="D14" s="2" t="s">
        <v>11</v>
      </c>
      <c r="E14" s="3" t="s">
        <v>33</v>
      </c>
      <c r="F14" s="4" t="s">
        <v>34</v>
      </c>
      <c r="G14" s="2">
        <v>1</v>
      </c>
      <c r="H14" s="2">
        <v>249</v>
      </c>
      <c r="I14" s="5">
        <v>148.19</v>
      </c>
      <c r="J14" s="5">
        <v>14.82</v>
      </c>
      <c r="K14" s="5">
        <v>14.82</v>
      </c>
    </row>
    <row r="15" ht="80" customHeight="true">
      <c r="B15" s="2"/>
      <c r="C15" s="2" t="s">
        <v>10</v>
      </c>
      <c r="D15" s="2" t="s">
        <v>11</v>
      </c>
      <c r="E15" s="3" t="s">
        <v>35</v>
      </c>
      <c r="F15" s="4" t="s">
        <v>36</v>
      </c>
      <c r="G15" s="2">
        <v>1</v>
      </c>
      <c r="H15" s="2">
        <v>450</v>
      </c>
      <c r="I15" s="5">
        <v>94.05</v>
      </c>
      <c r="J15" s="5">
        <v>9.39</v>
      </c>
      <c r="K15" s="5">
        <v>9.39</v>
      </c>
    </row>
    <row r="16" ht="80" customHeight="true">
      <c r="B16" s="2"/>
      <c r="C16" s="2" t="s">
        <v>10</v>
      </c>
      <c r="D16" s="2" t="s">
        <v>11</v>
      </c>
      <c r="E16" s="3" t="s">
        <v>37</v>
      </c>
      <c r="F16" s="4" t="s">
        <v>38</v>
      </c>
      <c r="G16" s="2">
        <v>1</v>
      </c>
      <c r="H16" s="2">
        <v>140</v>
      </c>
      <c r="I16" s="5">
        <v>55.87</v>
      </c>
      <c r="J16" s="5">
        <v>8.97</v>
      </c>
      <c r="K16" s="5">
        <v>8.97</v>
      </c>
    </row>
    <row r="17" ht="80" customHeight="true">
      <c r="B17" s="2"/>
      <c r="C17" s="2" t="s">
        <v>10</v>
      </c>
      <c r="D17" s="2" t="s">
        <v>11</v>
      </c>
      <c r="E17" s="3" t="s">
        <v>39</v>
      </c>
      <c r="F17" s="4" t="s">
        <v>40</v>
      </c>
      <c r="G17" s="2">
        <v>1</v>
      </c>
      <c r="H17" s="2">
        <v>240</v>
      </c>
      <c r="I17" s="5">
        <v>87.36</v>
      </c>
      <c r="J17" s="5">
        <v>8.76</v>
      </c>
      <c r="K17" s="5">
        <v>8.76</v>
      </c>
    </row>
    <row r="18" ht="80" customHeight="true">
      <c r="B18" s="2"/>
      <c r="C18" s="2" t="s">
        <v>10</v>
      </c>
      <c r="D18" s="2" t="s">
        <v>11</v>
      </c>
      <c r="E18" s="3" t="s">
        <v>41</v>
      </c>
      <c r="F18" s="4" t="s">
        <v>42</v>
      </c>
      <c r="G18" s="2">
        <v>7</v>
      </c>
      <c r="H18" s="2">
        <v>516</v>
      </c>
      <c r="I18" s="5">
        <v>91.95</v>
      </c>
      <c r="J18" s="5">
        <v>64.37</v>
      </c>
      <c r="K18" s="5">
        <v>9.2</v>
      </c>
    </row>
    <row r="19" ht="80" customHeight="true">
      <c r="B19" s="2"/>
      <c r="C19" s="2" t="s">
        <v>10</v>
      </c>
      <c r="D19" s="2" t="s">
        <v>11</v>
      </c>
      <c r="E19" s="3" t="s">
        <v>43</v>
      </c>
      <c r="F19" s="4" t="s">
        <v>44</v>
      </c>
      <c r="G19" s="2">
        <v>3</v>
      </c>
      <c r="H19" s="2">
        <v>760</v>
      </c>
      <c r="I19" s="5">
        <v>56.54</v>
      </c>
      <c r="J19" s="5">
        <v>16.97</v>
      </c>
      <c r="K19" s="5">
        <v>5.66</v>
      </c>
    </row>
    <row r="20" ht="80" customHeight="true">
      <c r="B20" s="2"/>
      <c r="C20" s="2" t="s">
        <v>10</v>
      </c>
      <c r="D20" s="2" t="s">
        <v>11</v>
      </c>
      <c r="E20" s="3" t="s">
        <v>45</v>
      </c>
      <c r="F20" s="4" t="s">
        <v>46</v>
      </c>
      <c r="G20" s="2">
        <v>1</v>
      </c>
      <c r="H20" s="2">
        <v>310</v>
      </c>
      <c r="I20" s="5">
        <v>58.81</v>
      </c>
      <c r="J20" s="5">
        <v>4.38</v>
      </c>
      <c r="K20" s="5">
        <v>4.38</v>
      </c>
    </row>
    <row r="21" ht="80" customHeight="true">
      <c r="B21" s="2"/>
      <c r="C21" s="2" t="s">
        <v>10</v>
      </c>
      <c r="D21" s="2" t="s">
        <v>11</v>
      </c>
      <c r="E21" s="3" t="s">
        <v>47</v>
      </c>
      <c r="F21" s="4" t="s">
        <v>48</v>
      </c>
      <c r="G21" s="2">
        <v>1</v>
      </c>
      <c r="H21" s="2">
        <v>480</v>
      </c>
      <c r="I21" s="5">
        <v>95.48</v>
      </c>
      <c r="J21" s="5">
        <v>9.56</v>
      </c>
      <c r="K21" s="5">
        <v>9.56</v>
      </c>
    </row>
    <row r="22" ht="80" customHeight="true">
      <c r="B22" s="2"/>
      <c r="C22" s="2" t="s">
        <v>10</v>
      </c>
      <c r="D22" s="2" t="s">
        <v>11</v>
      </c>
      <c r="E22" s="3" t="s">
        <v>49</v>
      </c>
      <c r="F22" s="4" t="s">
        <v>50</v>
      </c>
      <c r="G22" s="2">
        <v>2</v>
      </c>
      <c r="H22" s="2">
        <v>80</v>
      </c>
      <c r="I22" s="5">
        <v>35.32</v>
      </c>
      <c r="J22" s="5">
        <v>4.21</v>
      </c>
      <c r="K22" s="5">
        <v>2.11</v>
      </c>
    </row>
    <row r="23" ht="80" customHeight="true">
      <c r="B23" s="2"/>
      <c r="C23" s="2" t="s">
        <v>10</v>
      </c>
      <c r="D23" s="2" t="s">
        <v>11</v>
      </c>
      <c r="E23" s="3" t="s">
        <v>51</v>
      </c>
      <c r="F23" s="4" t="s">
        <v>52</v>
      </c>
      <c r="G23" s="2">
        <v>2</v>
      </c>
      <c r="H23" s="2">
        <v>80</v>
      </c>
      <c r="I23" s="5">
        <v>84.16</v>
      </c>
      <c r="J23" s="5">
        <v>16.97</v>
      </c>
      <c r="K23" s="5">
        <v>8.49</v>
      </c>
    </row>
    <row r="24">
      <c r="B24" s="2"/>
      <c r="C24" s="2" t="s">
        <v>10</v>
      </c>
      <c r="D24" s="2" t="s">
        <v>11</v>
      </c>
      <c r="E24" s="3" t="s">
        <v>53</v>
      </c>
      <c r="F24" s="4" t="s">
        <v>54</v>
      </c>
      <c r="G24" s="2">
        <v>1</v>
      </c>
      <c r="H24" s="2">
        <v>190</v>
      </c>
      <c r="I24" s="5">
        <v>122.76</v>
      </c>
      <c r="J24" s="5">
        <v>12.29</v>
      </c>
      <c r="K24" s="5">
        <v>12.29</v>
      </c>
    </row>
    <row r="25" ht="80" customHeight="true">
      <c r="B25" s="2"/>
      <c r="C25" s="2" t="s">
        <v>10</v>
      </c>
      <c r="D25" s="2" t="s">
        <v>11</v>
      </c>
      <c r="E25" s="3" t="s">
        <v>55</v>
      </c>
      <c r="F25" s="4" t="s">
        <v>56</v>
      </c>
      <c r="G25" s="2">
        <v>1</v>
      </c>
      <c r="H25" s="2">
        <v>90</v>
      </c>
      <c r="I25" s="5">
        <v>50.14</v>
      </c>
      <c r="J25" s="5">
        <v>3.54</v>
      </c>
      <c r="K25" s="5">
        <v>3.54</v>
      </c>
    </row>
    <row r="26" ht="80" customHeight="true">
      <c r="B26" s="2"/>
      <c r="C26" s="2" t="s">
        <v>10</v>
      </c>
      <c r="D26" s="2" t="s">
        <v>11</v>
      </c>
      <c r="E26" s="3" t="s">
        <v>57</v>
      </c>
      <c r="F26" s="4" t="s">
        <v>58</v>
      </c>
      <c r="G26" s="2">
        <v>1</v>
      </c>
      <c r="H26" s="2">
        <v>508</v>
      </c>
      <c r="I26" s="5">
        <v>67.99</v>
      </c>
      <c r="J26" s="5">
        <v>6.48</v>
      </c>
      <c r="K26" s="5">
        <v>6.48</v>
      </c>
    </row>
    <row r="27" ht="80" customHeight="true">
      <c r="B27" s="2"/>
      <c r="C27" s="2" t="s">
        <v>10</v>
      </c>
      <c r="D27" s="2" t="s">
        <v>11</v>
      </c>
      <c r="E27" s="3" t="s">
        <v>59</v>
      </c>
      <c r="F27" s="4" t="s">
        <v>60</v>
      </c>
      <c r="G27" s="2">
        <v>1</v>
      </c>
      <c r="H27" s="2">
        <v>40</v>
      </c>
      <c r="I27" s="5">
        <v>24.12</v>
      </c>
      <c r="J27" s="5">
        <v>3.33</v>
      </c>
      <c r="K27" s="5">
        <v>3.33</v>
      </c>
    </row>
    <row r="28" ht="80" customHeight="true">
      <c r="B28" s="2"/>
      <c r="C28" s="2" t="s">
        <v>10</v>
      </c>
      <c r="D28" s="2" t="s">
        <v>11</v>
      </c>
      <c r="E28" s="3" t="s">
        <v>61</v>
      </c>
      <c r="F28" s="4" t="s">
        <v>62</v>
      </c>
      <c r="G28" s="2">
        <v>1</v>
      </c>
      <c r="H28" s="2">
        <v>1000</v>
      </c>
      <c r="I28" s="5">
        <v>96.49</v>
      </c>
      <c r="J28" s="5">
        <v>10.53</v>
      </c>
      <c r="K28" s="5">
        <v>10.53</v>
      </c>
    </row>
    <row r="29" ht="80" customHeight="true">
      <c r="B29" s="2"/>
      <c r="C29" s="2" t="s">
        <v>10</v>
      </c>
      <c r="D29" s="2" t="s">
        <v>11</v>
      </c>
      <c r="E29" s="3" t="s">
        <v>63</v>
      </c>
      <c r="F29" s="4" t="s">
        <v>64</v>
      </c>
      <c r="G29" s="2">
        <v>1</v>
      </c>
      <c r="H29" s="2">
        <v>870</v>
      </c>
      <c r="I29" s="5">
        <v>121.46</v>
      </c>
      <c r="J29" s="5">
        <v>13.72</v>
      </c>
      <c r="K29" s="5">
        <v>13.72</v>
      </c>
    </row>
    <row r="30" ht="80" customHeight="true">
      <c r="B30" s="2"/>
      <c r="C30" s="2" t="s">
        <v>10</v>
      </c>
      <c r="D30" s="2" t="s">
        <v>11</v>
      </c>
      <c r="E30" s="3" t="s">
        <v>65</v>
      </c>
      <c r="F30" s="4" t="s">
        <v>66</v>
      </c>
      <c r="G30" s="2">
        <v>1</v>
      </c>
      <c r="H30" s="2">
        <v>60</v>
      </c>
      <c r="I30" s="5">
        <v>95.48</v>
      </c>
      <c r="J30" s="5">
        <v>13.18</v>
      </c>
      <c r="K30" s="5">
        <v>13.18</v>
      </c>
    </row>
    <row r="31">
      <c r="B31" s="2"/>
      <c r="C31" s="2" t="s">
        <v>10</v>
      </c>
      <c r="D31" s="2" t="s">
        <v>11</v>
      </c>
      <c r="E31" s="3" t="s">
        <v>67</v>
      </c>
      <c r="F31" s="4" t="s">
        <v>68</v>
      </c>
      <c r="G31" s="2">
        <v>1</v>
      </c>
      <c r="H31" s="2">
        <v>230</v>
      </c>
      <c r="I31" s="5">
        <v>97.08</v>
      </c>
      <c r="J31" s="5">
        <v>9.73</v>
      </c>
      <c r="K31" s="5">
        <v>9.73</v>
      </c>
    </row>
    <row r="32" ht="80" customHeight="true">
      <c r="B32" s="2"/>
      <c r="C32" s="2" t="s">
        <v>10</v>
      </c>
      <c r="D32" s="2" t="s">
        <v>11</v>
      </c>
      <c r="E32" s="3" t="s">
        <v>69</v>
      </c>
      <c r="F32" s="4" t="s">
        <v>70</v>
      </c>
      <c r="G32" s="2">
        <v>1</v>
      </c>
      <c r="H32" s="2">
        <v>240</v>
      </c>
      <c r="I32" s="5">
        <v>103.61</v>
      </c>
      <c r="J32" s="5">
        <v>9.85</v>
      </c>
      <c r="K32" s="5">
        <v>9.85</v>
      </c>
    </row>
    <row r="33">
      <c r="B33" s="2"/>
      <c r="C33" s="2" t="s">
        <v>10</v>
      </c>
      <c r="D33" s="2" t="s">
        <v>11</v>
      </c>
      <c r="E33" s="3" t="s">
        <v>71</v>
      </c>
      <c r="F33" s="4" t="s">
        <v>72</v>
      </c>
      <c r="G33" s="2">
        <v>1</v>
      </c>
      <c r="H33" s="2">
        <v>140</v>
      </c>
      <c r="I33" s="5">
        <v>30.02</v>
      </c>
      <c r="J33" s="5">
        <v>2.99</v>
      </c>
      <c r="K33" s="5">
        <v>2.99</v>
      </c>
    </row>
    <row r="34" ht="80" customHeight="true">
      <c r="B34" s="2"/>
      <c r="C34" s="2" t="s">
        <v>10</v>
      </c>
      <c r="D34" s="2" t="s">
        <v>11</v>
      </c>
      <c r="E34" s="3" t="s">
        <v>73</v>
      </c>
      <c r="F34" s="4" t="s">
        <v>74</v>
      </c>
      <c r="G34" s="2">
        <v>1</v>
      </c>
      <c r="H34" s="2">
        <v>870</v>
      </c>
      <c r="I34" s="5">
        <v>168.36</v>
      </c>
      <c r="J34" s="5">
        <v>22.61</v>
      </c>
      <c r="K34" s="5">
        <v>22.61</v>
      </c>
    </row>
    <row r="35" ht="80" customHeight="true">
      <c r="B35" s="2"/>
      <c r="C35" s="2" t="s">
        <v>10</v>
      </c>
      <c r="D35" s="2" t="s">
        <v>11</v>
      </c>
      <c r="E35" s="3" t="s">
        <v>75</v>
      </c>
      <c r="F35" s="4" t="s">
        <v>76</v>
      </c>
      <c r="G35" s="2">
        <v>2</v>
      </c>
      <c r="H35" s="2">
        <v>870</v>
      </c>
      <c r="I35" s="5">
        <v>170.46</v>
      </c>
      <c r="J35" s="5">
        <v>42.1</v>
      </c>
      <c r="K35" s="5">
        <v>21.05</v>
      </c>
    </row>
    <row r="36" ht="80" customHeight="true">
      <c r="B36" s="2"/>
      <c r="C36" s="2" t="s">
        <v>10</v>
      </c>
      <c r="D36" s="2" t="s">
        <v>11</v>
      </c>
      <c r="E36" s="3" t="s">
        <v>77</v>
      </c>
      <c r="F36" s="4" t="s">
        <v>78</v>
      </c>
      <c r="G36" s="2">
        <v>1</v>
      </c>
      <c r="H36" s="2">
        <v>2020</v>
      </c>
      <c r="I36" s="5">
        <v>120.62</v>
      </c>
      <c r="J36" s="5">
        <v>12.08</v>
      </c>
      <c r="K36" s="5">
        <v>12.08</v>
      </c>
    </row>
    <row r="37" ht="80" customHeight="true">
      <c r="B37" s="2"/>
      <c r="C37" s="2" t="s">
        <v>10</v>
      </c>
      <c r="D37" s="2" t="s">
        <v>11</v>
      </c>
      <c r="E37" s="3" t="s">
        <v>79</v>
      </c>
      <c r="F37" s="4" t="s">
        <v>80</v>
      </c>
      <c r="G37" s="2">
        <v>1</v>
      </c>
      <c r="H37" s="2">
        <v>3266</v>
      </c>
      <c r="I37" s="5">
        <v>200.86</v>
      </c>
      <c r="J37" s="5">
        <v>30.69</v>
      </c>
      <c r="K37" s="5">
        <v>30.69</v>
      </c>
    </row>
    <row r="38" ht="80" customHeight="true">
      <c r="B38" s="2"/>
      <c r="C38" s="2" t="s">
        <v>10</v>
      </c>
      <c r="D38" s="2" t="s">
        <v>11</v>
      </c>
      <c r="E38" s="3" t="s">
        <v>81</v>
      </c>
      <c r="F38" s="4" t="s">
        <v>82</v>
      </c>
      <c r="G38" s="2">
        <v>1</v>
      </c>
      <c r="H38" s="2">
        <v>190</v>
      </c>
      <c r="I38" s="5">
        <v>40.5</v>
      </c>
      <c r="J38" s="5">
        <v>4.04</v>
      </c>
      <c r="K38" s="5">
        <v>4.04</v>
      </c>
    </row>
    <row r="39" ht="80" customHeight="true">
      <c r="B39" s="2"/>
      <c r="C39" s="2" t="s">
        <v>10</v>
      </c>
      <c r="D39" s="2" t="s">
        <v>11</v>
      </c>
      <c r="E39" s="3" t="s">
        <v>83</v>
      </c>
      <c r="F39" s="4" t="s">
        <v>84</v>
      </c>
      <c r="G39" s="2">
        <v>2</v>
      </c>
      <c r="H39" s="2">
        <v>60</v>
      </c>
      <c r="I39" s="5">
        <v>32.84</v>
      </c>
      <c r="J39" s="5">
        <v>6.57</v>
      </c>
      <c r="K39" s="5">
        <v>3.29</v>
      </c>
    </row>
    <row r="40" ht="80" customHeight="true">
      <c r="B40" s="2"/>
      <c r="C40" s="2" t="s">
        <v>10</v>
      </c>
      <c r="D40" s="2" t="s">
        <v>11</v>
      </c>
      <c r="E40" s="3" t="s">
        <v>85</v>
      </c>
      <c r="F40" s="4" t="s">
        <v>86</v>
      </c>
      <c r="G40" s="2">
        <v>3</v>
      </c>
      <c r="H40" s="2">
        <v>60</v>
      </c>
      <c r="I40" s="5">
        <v>21.18</v>
      </c>
      <c r="J40" s="5">
        <v>6.36</v>
      </c>
      <c r="K40" s="5">
        <v>2.12</v>
      </c>
    </row>
    <row r="41" ht="80" customHeight="true">
      <c r="B41" s="2"/>
      <c r="C41" s="2" t="s">
        <v>10</v>
      </c>
      <c r="D41" s="2" t="s">
        <v>11</v>
      </c>
      <c r="E41" s="3" t="s">
        <v>87</v>
      </c>
      <c r="F41" s="4" t="s">
        <v>88</v>
      </c>
      <c r="G41" s="2">
        <v>1</v>
      </c>
      <c r="H41" s="2">
        <v>358</v>
      </c>
      <c r="I41" s="5">
        <v>84.49</v>
      </c>
      <c r="J41" s="5">
        <v>8.46</v>
      </c>
      <c r="K41" s="5">
        <v>8.46</v>
      </c>
    </row>
    <row r="42" ht="80" customHeight="true">
      <c r="B42" s="2"/>
      <c r="C42" s="2" t="s">
        <v>10</v>
      </c>
      <c r="D42" s="2" t="s">
        <v>11</v>
      </c>
      <c r="E42" s="3" t="s">
        <v>89</v>
      </c>
      <c r="F42" s="4" t="s">
        <v>90</v>
      </c>
      <c r="G42" s="2">
        <v>1</v>
      </c>
      <c r="H42" s="2">
        <v>150</v>
      </c>
      <c r="I42" s="5">
        <v>62.22</v>
      </c>
      <c r="J42" s="5">
        <v>7.45</v>
      </c>
      <c r="K42" s="5">
        <v>7.45</v>
      </c>
    </row>
    <row r="43" ht="80" customHeight="true">
      <c r="B43" s="2"/>
      <c r="C43" s="2" t="s">
        <v>10</v>
      </c>
      <c r="D43" s="2" t="s">
        <v>11</v>
      </c>
      <c r="E43" s="3" t="s">
        <v>91</v>
      </c>
      <c r="F43" s="4" t="s">
        <v>92</v>
      </c>
      <c r="G43" s="2">
        <v>1</v>
      </c>
      <c r="H43" s="2">
        <v>160</v>
      </c>
      <c r="I43" s="5">
        <v>98.51</v>
      </c>
      <c r="J43" s="5">
        <v>9.85</v>
      </c>
      <c r="K43" s="5">
        <v>9.85</v>
      </c>
    </row>
    <row r="44" ht="80" customHeight="true">
      <c r="B44" s="2"/>
      <c r="C44" s="2" t="s">
        <v>10</v>
      </c>
      <c r="D44" s="2" t="s">
        <v>11</v>
      </c>
      <c r="E44" s="3" t="s">
        <v>93</v>
      </c>
      <c r="F44" s="4" t="s">
        <v>94</v>
      </c>
      <c r="G44" s="2">
        <v>2</v>
      </c>
      <c r="H44" s="2">
        <v>40</v>
      </c>
      <c r="I44" s="5">
        <v>71.57</v>
      </c>
      <c r="J44" s="5">
        <v>14.31</v>
      </c>
      <c r="K44" s="5">
        <v>7.16</v>
      </c>
    </row>
    <row r="45">
      <c r="B45" s="2"/>
      <c r="C45" s="2" t="s">
        <v>10</v>
      </c>
      <c r="D45" s="2" t="s">
        <v>11</v>
      </c>
      <c r="E45" s="3" t="s">
        <v>95</v>
      </c>
      <c r="F45" s="4" t="s">
        <v>96</v>
      </c>
      <c r="G45" s="2">
        <v>1</v>
      </c>
      <c r="H45" s="2">
        <v>800</v>
      </c>
      <c r="I45" s="5">
        <v>70.73</v>
      </c>
      <c r="J45" s="5">
        <v>8.42</v>
      </c>
      <c r="K45" s="5">
        <v>8.42</v>
      </c>
    </row>
    <row r="46" ht="80" customHeight="true">
      <c r="B46" s="2"/>
      <c r="C46" s="2" t="s">
        <v>10</v>
      </c>
      <c r="D46" s="2" t="s">
        <v>11</v>
      </c>
      <c r="E46" s="3" t="s">
        <v>97</v>
      </c>
      <c r="F46" s="4" t="s">
        <v>98</v>
      </c>
      <c r="G46" s="2">
        <v>1</v>
      </c>
      <c r="H46" s="2">
        <v>900</v>
      </c>
      <c r="I46" s="5">
        <v>90.14</v>
      </c>
      <c r="J46" s="5">
        <v>9.01</v>
      </c>
      <c r="K46" s="5">
        <v>9.01</v>
      </c>
    </row>
    <row r="47" ht="80" customHeight="true">
      <c r="B47" s="2"/>
      <c r="C47" s="2" t="s">
        <v>10</v>
      </c>
      <c r="D47" s="2" t="s">
        <v>11</v>
      </c>
      <c r="E47" s="3" t="s">
        <v>99</v>
      </c>
      <c r="F47" s="4" t="s">
        <v>100</v>
      </c>
      <c r="G47" s="2">
        <v>6</v>
      </c>
      <c r="H47" s="2">
        <v>1160</v>
      </c>
      <c r="I47" s="5">
        <v>100.03</v>
      </c>
      <c r="J47" s="5">
        <v>68.16</v>
      </c>
      <c r="K47" s="5">
        <v>11.36</v>
      </c>
    </row>
    <row r="48" ht="80" customHeight="true">
      <c r="B48" s="2"/>
      <c r="C48" s="2" t="s">
        <v>10</v>
      </c>
      <c r="D48" s="2" t="s">
        <v>11</v>
      </c>
      <c r="E48" s="3" t="s">
        <v>101</v>
      </c>
      <c r="F48" s="4" t="s">
        <v>102</v>
      </c>
      <c r="G48" s="2">
        <v>1</v>
      </c>
      <c r="H48" s="2">
        <v>30</v>
      </c>
      <c r="I48" s="5">
        <v>33.81</v>
      </c>
      <c r="J48" s="5">
        <v>3.37</v>
      </c>
      <c r="K48" s="5">
        <v>3.37</v>
      </c>
    </row>
    <row r="49" ht="80" customHeight="true">
      <c r="B49" s="2"/>
      <c r="C49" s="2" t="s">
        <v>10</v>
      </c>
      <c r="D49" s="2" t="s">
        <v>11</v>
      </c>
      <c r="E49" s="3" t="s">
        <v>103</v>
      </c>
      <c r="F49" s="4" t="s">
        <v>104</v>
      </c>
      <c r="G49" s="2">
        <v>1</v>
      </c>
      <c r="H49" s="2">
        <v>200</v>
      </c>
      <c r="I49" s="5">
        <v>66.05</v>
      </c>
      <c r="J49" s="5">
        <v>15.41</v>
      </c>
      <c r="K49" s="5">
        <v>15.41</v>
      </c>
    </row>
    <row r="50">
      <c r="B50" s="2"/>
      <c r="C50" s="2" t="s">
        <v>10</v>
      </c>
      <c r="D50" s="2" t="s">
        <v>11</v>
      </c>
      <c r="E50" s="3" t="s">
        <v>105</v>
      </c>
      <c r="F50" s="4" t="s">
        <v>106</v>
      </c>
      <c r="G50" s="2">
        <v>1</v>
      </c>
      <c r="H50" s="2">
        <v>12200</v>
      </c>
      <c r="I50" s="5">
        <v>177.41</v>
      </c>
      <c r="J50" s="5">
        <v>20.84</v>
      </c>
      <c r="K50" s="5">
        <v>20.84</v>
      </c>
    </row>
    <row r="51" ht="80" customHeight="true">
      <c r="B51" s="2"/>
      <c r="C51" s="2" t="s">
        <v>10</v>
      </c>
      <c r="D51" s="2" t="s">
        <v>11</v>
      </c>
      <c r="E51" s="3" t="s">
        <v>107</v>
      </c>
      <c r="F51" s="4" t="s">
        <v>108</v>
      </c>
      <c r="G51" s="2">
        <v>1</v>
      </c>
      <c r="H51" s="2">
        <v>200</v>
      </c>
      <c r="I51" s="5">
        <v>62.94</v>
      </c>
      <c r="J51" s="5">
        <v>6.31</v>
      </c>
      <c r="K51" s="5">
        <v>6.31</v>
      </c>
    </row>
    <row r="52">
      <c r="B52" s="2"/>
      <c r="C52" s="2" t="s">
        <v>10</v>
      </c>
      <c r="D52" s="2" t="s">
        <v>11</v>
      </c>
      <c r="E52" s="3" t="s">
        <v>109</v>
      </c>
      <c r="F52" s="4" t="s">
        <v>110</v>
      </c>
      <c r="G52" s="2">
        <v>1</v>
      </c>
      <c r="H52" s="2">
        <v>60</v>
      </c>
      <c r="I52" s="5">
        <v>35.32</v>
      </c>
      <c r="J52" s="5">
        <v>3.54</v>
      </c>
      <c r="K52" s="5">
        <v>3.54</v>
      </c>
    </row>
    <row r="53" ht="80" customHeight="true">
      <c r="B53" s="2"/>
      <c r="C53" s="2" t="s">
        <v>10</v>
      </c>
      <c r="D53" s="2" t="s">
        <v>11</v>
      </c>
      <c r="E53" s="3" t="s">
        <v>111</v>
      </c>
      <c r="F53" s="4" t="s">
        <v>112</v>
      </c>
      <c r="G53" s="2">
        <v>1</v>
      </c>
      <c r="H53" s="2">
        <v>91</v>
      </c>
      <c r="I53" s="5">
        <v>49.47</v>
      </c>
      <c r="J53" s="5">
        <v>4.97</v>
      </c>
      <c r="K53" s="5">
        <v>4.97</v>
      </c>
    </row>
    <row r="54" ht="80" customHeight="true">
      <c r="B54" s="2"/>
      <c r="C54" s="2" t="s">
        <v>10</v>
      </c>
      <c r="D54" s="2" t="s">
        <v>11</v>
      </c>
      <c r="E54" s="3" t="s">
        <v>113</v>
      </c>
      <c r="F54" s="4" t="s">
        <v>114</v>
      </c>
      <c r="G54" s="2">
        <v>1</v>
      </c>
      <c r="H54" s="2">
        <v>3850</v>
      </c>
      <c r="I54" s="5">
        <v>168.48</v>
      </c>
      <c r="J54" s="5">
        <v>25.26</v>
      </c>
      <c r="K54" s="5">
        <v>25.26</v>
      </c>
    </row>
    <row r="55" ht="80" customHeight="true">
      <c r="B55" s="2"/>
      <c r="C55" s="2" t="s">
        <v>10</v>
      </c>
      <c r="D55" s="2" t="s">
        <v>11</v>
      </c>
      <c r="E55" s="3" t="s">
        <v>115</v>
      </c>
      <c r="F55" s="4" t="s">
        <v>116</v>
      </c>
      <c r="G55" s="2">
        <v>1</v>
      </c>
      <c r="H55" s="2">
        <v>8030</v>
      </c>
      <c r="I55" s="5">
        <v>299.16</v>
      </c>
      <c r="J55" s="5">
        <v>35.79</v>
      </c>
      <c r="K55" s="5">
        <v>35.79</v>
      </c>
    </row>
    <row r="56" ht="80" customHeight="true">
      <c r="B56" s="2"/>
      <c r="C56" s="2" t="s">
        <v>10</v>
      </c>
      <c r="D56" s="2" t="s">
        <v>11</v>
      </c>
      <c r="E56" s="3" t="s">
        <v>117</v>
      </c>
      <c r="F56" s="4" t="s">
        <v>118</v>
      </c>
      <c r="G56" s="2">
        <v>3</v>
      </c>
      <c r="H56" s="2">
        <v>1090</v>
      </c>
      <c r="I56" s="5">
        <v>96.28</v>
      </c>
      <c r="J56" s="5">
        <v>32.63</v>
      </c>
      <c r="K56" s="5">
        <v>10.88</v>
      </c>
    </row>
    <row r="57">
      <c r="B57" s="2"/>
      <c r="C57" s="2" t="s">
        <v>10</v>
      </c>
      <c r="D57" s="2" t="s">
        <v>11</v>
      </c>
      <c r="E57" s="3" t="s">
        <v>119</v>
      </c>
      <c r="F57" s="4" t="s">
        <v>120</v>
      </c>
      <c r="G57" s="2">
        <v>1</v>
      </c>
      <c r="H57" s="2">
        <v>2140</v>
      </c>
      <c r="I57" s="5">
        <v>130.85</v>
      </c>
      <c r="J57" s="5">
        <v>13.09</v>
      </c>
      <c r="K57" s="5">
        <v>13.09</v>
      </c>
    </row>
    <row r="58" ht="80" customHeight="true">
      <c r="B58" s="2"/>
      <c r="C58" s="2" t="s">
        <v>10</v>
      </c>
      <c r="D58" s="2" t="s">
        <v>11</v>
      </c>
      <c r="E58" s="3" t="s">
        <v>121</v>
      </c>
      <c r="F58" s="4" t="s">
        <v>122</v>
      </c>
      <c r="G58" s="2">
        <v>1</v>
      </c>
      <c r="H58" s="2">
        <v>8210</v>
      </c>
      <c r="I58" s="5">
        <v>360.92</v>
      </c>
      <c r="J58" s="5">
        <v>36.08</v>
      </c>
      <c r="K58" s="5">
        <v>36.08</v>
      </c>
    </row>
    <row r="59" ht="80" customHeight="true">
      <c r="B59" s="2"/>
      <c r="C59" s="2" t="s">
        <v>10</v>
      </c>
      <c r="D59" s="2" t="s">
        <v>11</v>
      </c>
      <c r="E59" s="3" t="s">
        <v>123</v>
      </c>
      <c r="F59" s="4" t="s">
        <v>124</v>
      </c>
      <c r="G59" s="2">
        <v>5</v>
      </c>
      <c r="H59" s="2">
        <v>910</v>
      </c>
      <c r="I59" s="5">
        <v>79.32</v>
      </c>
      <c r="J59" s="5">
        <v>39.66</v>
      </c>
      <c r="K59" s="5">
        <v>7.93</v>
      </c>
    </row>
    <row r="60" ht="80" customHeight="true">
      <c r="B60" s="2"/>
      <c r="C60" s="2" t="s">
        <v>10</v>
      </c>
      <c r="D60" s="2" t="s">
        <v>11</v>
      </c>
      <c r="E60" s="3" t="s">
        <v>125</v>
      </c>
      <c r="F60" s="4" t="s">
        <v>126</v>
      </c>
      <c r="G60" s="2">
        <v>1</v>
      </c>
      <c r="H60" s="2">
        <v>610</v>
      </c>
      <c r="I60" s="5">
        <v>45.09</v>
      </c>
      <c r="J60" s="5">
        <v>4.5</v>
      </c>
      <c r="K60" s="5">
        <v>4.5</v>
      </c>
    </row>
    <row r="61" ht="80" customHeight="true">
      <c r="B61" s="2"/>
      <c r="C61" s="2" t="s">
        <v>10</v>
      </c>
      <c r="D61" s="2" t="s">
        <v>11</v>
      </c>
      <c r="E61" s="3" t="s">
        <v>127</v>
      </c>
      <c r="F61" s="4" t="s">
        <v>128</v>
      </c>
      <c r="G61" s="2">
        <v>8</v>
      </c>
      <c r="H61" s="2">
        <v>860</v>
      </c>
      <c r="I61" s="5">
        <v>60.12</v>
      </c>
      <c r="J61" s="5">
        <v>48.08</v>
      </c>
      <c r="K61" s="5">
        <v>6.01</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