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svg" ContentType="image/svg"/>
  <Default Extension="tiff" ContentType="image/tiff"/>
  <Default Extension="emz" ContentType="image/x-emz"/>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<sst xmlns="http://schemas.openxmlformats.org/spreadsheetml/2006/main" count="58" uniqueCount="58">
  <si>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</si>
  <si>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</si>
  <si>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</si>
  <si>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</si>
  <si>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</si>
  <si>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</si>
  <si>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</si>
  <si>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</si>
  <si>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</si>
  <si>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</si>
  <si>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SET1026437</t>
  </si>
  <si>
    <t>Zwierzeta</t>
  </si>
  <si>
    <t>B0CJJMPXTH</t>
  </si>
  <si>
    <t>BingoPaw Akrylowy kojec dla małych zwierząt wewnątrz: 6-częściowy wybieg wewnętrzny z wodoszczelnymi płytami podłogowymi, wybieg dla małych zwierząt dla królików, świnek morskich, zająców, chomików,</t>
  </si>
  <si>
    <t>B0C89NLY1X</t>
  </si>
  <si>
    <t>Uross Rampa dla psów do samochodu, 4 stopnie, schody dla psów, przenośna rampa dla zwierząt domowych, schody, dla dużych psów, rampa dla psów, do SUV, samochodu, ciężarówki, łóżka piętrowego 4-Stufen</t>
  </si>
  <si>
    <t>B0F8N23N77</t>
  </si>
  <si>
    <t>Veehoo Drzewko dla kotów domowych, centrum aktywności wspinaczka drzewo z deską do drapania</t>
  </si>
  <si>
    <t>B0CT5JPYC3</t>
  </si>
  <si>
    <t>Kuweta dla kota XXL, duża kuweta dla kota, wysoka krawędź zapewnia komfort kotków, łatwe czyszczenie, przestronna dla kotów do 10 kg, dla dużych kotów, kociąt, toalety, toalety XXL, pojemnik na litr liliowy</t>
  </si>
  <si>
    <t>B0CS6JWX6Q</t>
  </si>
  <si>
    <t>Kuweta dla kota XXL XXL ze stali nierdzewnej, kuweta dla kota ze stali nierdzewnej, otwarta z metalową szuflą, podwójna warstwa, wysoka krawędź, duża dla dużych kotów, łatwa do czyszczenia</t>
  </si>
  <si>
    <t>B093GB3CCW</t>
  </si>
  <si>
    <t>oneisall Trymer do łapy psa z podwójnymi ostrzami, ciche maszynki do strzyżenia zwierząt, zestaw do pielęgnacji zwierząt domowych, łap, oczu, uszu, twarzy</t>
  </si>
  <si>
    <t>B0C4NNQY4R</t>
  </si>
  <si>
    <t>oneisall Filtr zastępczy do fontanny dla psów 7L PWF-002 ze stali nierdzewnej dla dużych psów, 8 sztuk w zestawie</t>
  </si>
  <si>
    <t>B0F939K9S8</t>
  </si>
  <si>
    <t>oneisall Trymer do łapy psa</t>
  </si>
  <si>
    <t>B0DRFLHR7R</t>
  </si>
  <si>
    <t>7 w 1 naścienny zestaw do wspinaczki dla kotów, zestaw mebli dla kotów, wspinacz dla kotów z domkiem dla kota, tunelem, mostem, drzewem, schodami, drapakiem i hamakiem, półki dla kotów do wewnątrz,</t>
  </si>
  <si>
    <t>B0FDQD9BM5</t>
  </si>
  <si>
    <t>Heybly Drapak 120 cm – duże drzewko dla dorosłych kotów z podstawą XL, mieszkanie dla kota z wielopoziomowymi pluszowymi meblami, deską do drapania, hamakiem i piłką do zabawy, beżowy HCT026M</t>
  </si>
  <si>
    <t>B0FNNBB4FN</t>
  </si>
  <si>
    <t>VORESTIC 48 cm pęseta do akwarium, długa, zakrzywiona pęseta do akwarium, bardzo długa pęseta do karmienia do akwarium i terrarium</t>
  </si>
  <si>
    <t>B0DP8MWK5S</t>
  </si>
  <si>
    <t>WSZYSTKIE DLA PAWÓW Interaktywna piłka dla psów, dynamicznie aktywowana rollerball dla psów, interaktywna zabawka dla psów USB wielokrotnego ładowania z diodami LED dla znudzonych wewnątrz zewnątrz</t>
  </si>
  <si>
    <t>B07CGLG26V</t>
  </si>
  <si>
    <t>STRÖH ATEMLUFT (1l) • Koń Sok Husten • Koń Husten- Sirup do uspokojenia dróg oddechowych u koni • Płyn Husten</t>
  </si>
  <si>
    <t>B07P95D3YX</t>
  </si>
  <si>
    <t>Feandrea łóżko dla psów, poduszka dla psów w pościeli wygląd, kosz dla psów, podniesione krawędzie, antypoślizgowe pod spodem, okładka zdejmowalne waslible, XL, dla dużych psów, 110 x 75 x 27 cm, jasnoszary PGW12GG</t>
  </si>
  <si>
    <t>B0FLXFFR2M</t>
  </si>
  <si>
    <t>Nepfaivy Light Collar Dog USB Naczynia - Wodoodporny Kołnierz Dog Luminous z regulowaną długością, LED Neckband dla psów z 3 Oświetlenie Mody dla bezpieczeństwa, Purpurowy</t>
  </si>
  <si>
    <t>B0FK9TR5B7</t>
  </si>
  <si>
    <t>Nepfaivy Świecąca obroża dla psa, ładowana przez USB, świecąca, z regulowaną długością dla średnich i dużych psów, obroża LED z 3 trybami oświetlenia dla bezpieczeństwa w nocy, niebieska-M M(40-50cm/15.8-19.7inch) niebieski</t>
  </si>
  <si>
    <t>B0FK9P3RH8</t>
  </si>
  <si>
    <t>B0FK9BRSVZ</t>
  </si>
  <si>
    <t>B0DGFZTDZ7</t>
  </si>
  <si>
    <t>Vibbang Juguete Interactivo para Gatos, Pelota Interactiva Perro, Cat Toy Ball, Juguete Eléctrico para Perros con Bola Rodante Automatica, Pelota de Juguete Eléctrica Regargable para Gato y Perro</t>
  </si>
  <si>
    <t>B0FCS87TDZ</t>
  </si>
  <si>
    <t>Płaszcz dla psa, kurtka zimowa dla dużych psów, płaszcz zimowy z uprzężą, płaszcz zimowy dla psa, kostium bez rękawów, bawełna, wyściełana kamizelka, wodoszczelna, ciepła, odblaskowa, czerwony XL 2-czerwony</t>
  </si>
  <si>
    <t>B0FCS7BDY8</t>
  </si>
  <si>
    <t>Płaszcz dla dużych psów, ciepły, zimowa, wodoszczelny, wiatroszczelny, płaszcz zimowy, przytulna, odblaskowa kurtka dla psa, bez rękawów, z uprzężą, do użytku na zewnątrz, zieleń wojskowa, XXL</t>
  </si>
  <si>
    <t>B0DHCQB5S6</t>
  </si>
  <si>
    <t>Jadyon Juguete para Gatos Pajaro Volador, Pajaro Volador Juguete para Gatos, Juguete Interactivo para Gatos Catnip, Pajaros para Gatos, SimulacióN De PáJaro De Peluche Extraí Ble con Carga USB</t>
  </si>
  <si>
    <t>B09MCVP12R</t>
  </si>
  <si>
    <t>Baodan Łóżko dla psów średniej wielkości psy Prane, 90x60 cm Poduszka dla psów Fluffy z antypoślizgu pod spodem, Łóżka dla psów średnich, Grey</t>
  </si>
  <si>
    <t>B0FB3K26RT</t>
  </si>
  <si>
    <t>Mata grzewcza dla kota psa, samonagrzewająca się poduszka dla kota, samonagrzewająca się mata grzewcza, koc termiczny, 60 × 45 cm, 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</si>
</sst>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7524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524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JMPXTH" Type="http://schemas.openxmlformats.org/officeDocument/2006/relationships/hyperlink" TargetMode="External"></Relationship><Relationship Id="rId3" Target="https://www.google.pl/search?q=BingoPaw+Akrylowy+kojec+dla+ma%C5%82ych+zwierz%C4%85t+wewn%C4%85trz%3A+6-cz%C4%99%C5%9Bciowy+wybieg+wewn%C4%99trzny+z+wodoszczelnymi+p%C5%82ytami+pod%C5%82ogowymi%2C+wybieg+dla+ma%C5%82ych+zwierz%C4%85t+dla+kr%C3%B3lik%C3%B3w%2C+%C5%9Bwinek+morskich%2C+zaj%C4%85c%C3%B3w%2C+chomik%C3%B3w%2C" Type="http://schemas.openxmlformats.org/officeDocument/2006/relationships/hyperlink" TargetMode="External"></Relationship><Relationship Id="rId4" Target="https://www.amazon.pl/dp/B0C89NLY1X" Type="http://schemas.openxmlformats.org/officeDocument/2006/relationships/hyperlink" TargetMode="External"></Relationship><Relationship Id="rId5" Target="https://www.google.pl/search?q=Uross+Rampa+dla+ps%C3%B3w+do+samochodu%2C+4+stopnie%2C+schody+dla+ps%C3%B3w%2C+przeno%C5%9Bna+rampa+dla+zwierz%C4%85t+domowych%2C+schody%2C+dla+du%C5%BCych+ps%C3%B3w%2C+rampa+dla+ps%C3%B3w%2C+do+SUV%2C+samochodu%2C+ci%C4%99%C5%BCar%C3%B3wki%2C+%C5%82%C3%B3%C5%BCka+pi%C4%99trowego+4-Stufen" Type="http://schemas.openxmlformats.org/officeDocument/2006/relationships/hyperlink" TargetMode="External"></Relationship><Relationship Id="rId6" Target="https://www.amazon.pl/dp/B0F8N23N77" Type="http://schemas.openxmlformats.org/officeDocument/2006/relationships/hyperlink" TargetMode="External"></Relationship><Relationship Id="rId7" Target="https://www.google.pl/search?q=Veehoo+Drzewko+dla+kot%C3%B3w+domowych%2C+centrum+aktywno%C5%9Bci+wspinaczka+drzewo+z+desk%C4%85+do+drapania" Type="http://schemas.openxmlformats.org/officeDocument/2006/relationships/hyperlink" TargetMode="External"></Relationship><Relationship Id="rId8" Target="https://www.amazon.pl/dp/B0CT5JPYC3" Type="http://schemas.openxmlformats.org/officeDocument/2006/relationships/hyperlink" TargetMode="External"></Relationship><Relationship Id="rId9" Target="https://www.google.pl/search?q=Kuweta+dla+kota+XXL%2C+du%C5%BCa+kuweta+dla+kota%2C+wysoka+kraw%C4%99d%C5%BA+zapewnia+komfort+kotk%C3%B3w%2C+%C5%82atwe+czyszczenie%2C+przestronna+dla+kot%C3%B3w+do+10+kg%2C+dla+du%C5%BCych+kot%C3%B3w%2C+koci%C4%85t%2C+toalety%2C+toalety+XXL%2C+pojemnik+na+litr+liliowy" Type="http://schemas.openxmlformats.org/officeDocument/2006/relationships/hyperlink" TargetMode="External"></Relationship><Relationship Id="rId10" Target="https://www.amazon.pl/dp/B0CS6JWX6Q" Type="http://schemas.openxmlformats.org/officeDocument/2006/relationships/hyperlink" TargetMode="External"></Relationship><Relationship Id="rId11"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12" Target="https://www.amazon.pl/dp/B093GB3CCW" Type="http://schemas.openxmlformats.org/officeDocument/2006/relationships/hyperlink" TargetMode="External"></Relationship><Relationship Id="rId13" Target="https://www.google.pl/search?q=oneisall+Trymer+do+%C5%82apy+psa+z+podw%C3%B3jnymi+ostrzami%2C+ciche+maszynki+do+strzy%C5%BCenia+zwierz%C4%85t%2C+zestaw+do+piel%C4%99gnacji+zwierz%C4%85t+domowych%2C+%C5%82ap%2C+oczu%2C+uszu%2C+twarzy" Type="http://schemas.openxmlformats.org/officeDocument/2006/relationships/hyperlink" TargetMode="External"></Relationship><Relationship Id="rId14" Target="https://www.amazon.pl/dp/B0C4NNQY4R" Type="http://schemas.openxmlformats.org/officeDocument/2006/relationships/hyperlink" TargetMode="External"></Relationship><Relationship Id="rId15" Target="https://www.google.pl/search?q=oneisall+Filtr+zast%C4%99pczy+do+fontanny+dla+ps%C3%B3w+7L+PWF-002+ze+stali+nierdzewnej+dla+du%C5%BCych+ps%C3%B3w%2C+8+sztuk+w+zestawie" Type="http://schemas.openxmlformats.org/officeDocument/2006/relationships/hyperlink" TargetMode="External"></Relationship><Relationship Id="rId16" Target="https://www.amazon.pl/dp/B0F939K9S8" Type="http://schemas.openxmlformats.org/officeDocument/2006/relationships/hyperlink" TargetMode="External"></Relationship><Relationship Id="rId17" Target="https://www.google.pl/search?q=oneisall+Trymer+do+%C5%82apy+psa" Type="http://schemas.openxmlformats.org/officeDocument/2006/relationships/hyperlink" TargetMode="External"></Relationship><Relationship Id="rId18" Target="https://www.amazon.pl/dp/B0DRFLHR7R" Type="http://schemas.openxmlformats.org/officeDocument/2006/relationships/hyperlink" TargetMode="External"></Relationship><Relationship Id="rId19" Target="https://www.google.pl/search?q=7+w+1+na%C5%9Bcienny+zestaw+do+wspinaczki+dla+kot%C3%B3w%2C+zestaw+mebli+dla+kot%C3%B3w%2C+wspinacz+dla+kot%C3%B3w+z+domkiem+dla+kota%2C+tunelem%2C+mostem%2C+drzewem%2C+schodami%2C+drapakiem+i+hamakiem%2C+p%C3%B3%C5%82ki+dla+kot%C3%B3w+do+wewn%C4%85trz%2C" Type="http://schemas.openxmlformats.org/officeDocument/2006/relationships/hyperlink" TargetMode="External"></Relationship><Relationship Id="rId20" Target="https://www.amazon.pl/dp/B0FDQD9BM5" Type="http://schemas.openxmlformats.org/officeDocument/2006/relationships/hyperlink" TargetMode="External"></Relationship><Relationship Id="rId21" Target="https://www.google.pl/search?q=Heybly+Drapak+120+cm+%E2%80%93+du%C5%BCe+drzewko+dla+doros%C5%82ych+kot%C3%B3w+z+podstaw%C4%85+XL%2C+mieszkanie+dla+kota+z+wielopoziomowymi+pluszowymi+meblami%2C+desk%C4%85+do+drapania%2C+hamakiem+i+pi%C5%82k%C4%85+do+zabawy%2C+be%C5%BCowy+HCT026M" Type="http://schemas.openxmlformats.org/officeDocument/2006/relationships/hyperlink" TargetMode="External"></Relationship><Relationship Id="rId22" Target="https://www.amazon.pl/dp/B0FNNBB4FN" Type="http://schemas.openxmlformats.org/officeDocument/2006/relationships/hyperlink" TargetMode="External"></Relationship><Relationship Id="rId23" Target="https://www.google.pl/search?q=VORESTIC+48+cm+p%C4%99seta+do+akwarium%2C+d%C5%82uga%2C+zakrzywiona+p%C4%99seta+do+akwarium%2C+bardzo+d%C5%82uga+p%C4%99seta+do+karmienia+do+akwarium+i+terrarium" Type="http://schemas.openxmlformats.org/officeDocument/2006/relationships/hyperlink" TargetMode="External"></Relationship><Relationship Id="rId24" Target="https://www.amazon.pl/dp/B0DP8MWK5S" Type="http://schemas.openxmlformats.org/officeDocument/2006/relationships/hyperlink" TargetMode="External"></Relationship><Relationship Id="rId25" Target="https://www.google.pl/search?q=WSZYSTKIE+DLA+PAW%C3%93W+Interaktywna+pi%C5%82ka+dla+ps%C3%B3w%2C+dynamicznie+aktywowana+rollerball+dla+ps%C3%B3w%2C+interaktywna+zabawka+dla+ps%C3%B3w+USB+wielokrotnego+%C5%82adowania+z+diodami+LED+dla+znudzonych+wewn%C4%85trz+zewn%C4%85trz" Type="http://schemas.openxmlformats.org/officeDocument/2006/relationships/hyperlink" TargetMode="External"></Relationship><Relationship Id="rId26" Target="https://www.amazon.pl/dp/B07CGLG26V" Type="http://schemas.openxmlformats.org/officeDocument/2006/relationships/hyperlink" TargetMode="External"></Relationship><Relationship Id="rId27" Target="https://www.google.pl/search?q=STR%C3%96H+ATEMLUFT+%281l%29+%E2%80%A2+Ko%C5%84+Sok+Husten+%E2%80%A2+Ko%C5%84+Husten-+Sirup+do+uspokojenia+dr%C3%B3g+oddechowych+u+koni+%E2%80%A2+P%C5%82yn+Husten" Type="http://schemas.openxmlformats.org/officeDocument/2006/relationships/hyperlink" TargetMode="External"></Relationship><Relationship Id="rId28" Target="https://www.amazon.pl/dp/B07P95D3YX" Type="http://schemas.openxmlformats.org/officeDocument/2006/relationships/hyperlink" TargetMode="External"></Relationship><Relationship Id="rId29" Target="https://www.google.pl/search?q=Feandrea+%C5%82%C3%B3%C5%BCko+dla+ps%C3%B3w%2C+poduszka+dla+ps%C3%B3w+w+po%C5%9Bcieli+wygl%C4%85d%2C+kosz+dla+ps%C3%B3w%2C+podniesione+kraw%C4%99dzie%2C+antypo%C5%9Blizgowe+pod+spodem%2C+ok%C5%82adka+zdejmowalne+waslible%2C+XL%2C+dla+du%C5%BCych+ps%C3%B3w%2C+110+x+75+x+27+cm%2C+jasnoszary+PGW12GG" Type="http://schemas.openxmlformats.org/officeDocument/2006/relationships/hyperlink" TargetMode="External"></Relationship><Relationship Id="rId30" Target="https://www.amazon.pl/dp/B0FLXFFR2M" Type="http://schemas.openxmlformats.org/officeDocument/2006/relationships/hyperlink" TargetMode="External"></Relationship><Relationship Id="rId31" Target="https://www.google.pl/search?q=Nepfaivy+Light+Collar+Dog+USB+Naczynia+-+Wodoodporny+Ko%C5%82nierz+Dog+Luminous+z+regulowan%C4%85+d%C5%82ugo%C5%9Bci%C4%85%2C+LED+Neckband+dla+ps%C3%B3w+z+3+O%C5%9Bwietlenie+Mody+dla+bezpiecze%C5%84stwa%2C+Purpurowy" Type="http://schemas.openxmlformats.org/officeDocument/2006/relationships/hyperlink" TargetMode="External"></Relationship><Relationship Id="rId32" Target="https://www.amazon.pl/dp/B0FK9TR5B7" Type="http://schemas.openxmlformats.org/officeDocument/2006/relationships/hyperlink" TargetMode="External"></Relationship><Relationship Id="rId33" Target="https://www.google.pl/search?q=Nepfaivy+%C5%9Awiec%C4%85ca+obro%C5%BCa+dla+psa%2C+%C5%82adowana+przez+USB%2C+%C5%9Bwiec%C4%85ca%2C+z+regulowan%C4%85+d%C5%82ugo%C5%9Bci%C4%85+dla+%C5%9Brednich+i+du%C5%BCych+ps%C3%B3w%2C+obro%C5%BCa+LED+z+3+trybami+o%C5%9Bwietlenia+dla+bezpiecze%C5%84stwa+w+nocy%2C+niebieska-M+M%2840-50cm%2F15.8-19.7inch%29+niebieski" Type="http://schemas.openxmlformats.org/officeDocument/2006/relationships/hyperlink" TargetMode="External"></Relationship><Relationship Id="rId34" Target="https://www.amazon.pl/dp/B0FK9P3RH8" Type="http://schemas.openxmlformats.org/officeDocument/2006/relationships/hyperlink" TargetMode="External"></Relationship><Relationship Id="rId35" Target="https://www.google.pl/search?q=Nepfaivy+%C5%9Awiec%C4%85ca+obro%C5%BCa+dla+psa%2C+%C5%82adowana+przez+USB%2C+%C5%9Bwiec%C4%85ca%2C+z+regulowan%C4%85+d%C5%82ugo%C5%9Bci%C4%85+dla+%C5%9Brednich+i+du%C5%BCych+ps%C3%B3w%2C+obro%C5%BCa+LED+z+3+trybami+o%C5%9Bwietlenia+dla+bezpiecze%C5%84stwa+w+nocy%2C+niebieska-M+M%2840-50cm%2F15.8-19.7inch%29+niebieski" Type="http://schemas.openxmlformats.org/officeDocument/2006/relationships/hyperlink" TargetMode="External"></Relationship><Relationship Id="rId36" Target="https://www.amazon.pl/dp/B0FK9BRSVZ" Type="http://schemas.openxmlformats.org/officeDocument/2006/relationships/hyperlink" TargetMode="External"></Relationship><Relationship Id="rId37" Target="https://www.google.pl/search?q=Nepfaivy+%C5%9Awiec%C4%85ca+obro%C5%BCa+dla+psa%2C+%C5%82adowana+przez+USB%2C+%C5%9Bwiec%C4%85ca%2C+z+regulowan%C4%85+d%C5%82ugo%C5%9Bci%C4%85+dla+%C5%9Brednich+i+du%C5%BCych+ps%C3%B3w%2C+obro%C5%BCa+LED+z+3+trybami+o%C5%9Bwietlenia+dla+bezpiecze%C5%84stwa+w+nocy%2C+niebieska-M+M%2840-50cm%2F15.8-19.7inch%29+niebieski" Type="http://schemas.openxmlformats.org/officeDocument/2006/relationships/hyperlink" TargetMode="External"></Relationship><Relationship Id="rId38" Target="https://www.amazon.pl/dp/B0DGFZTDZ7" Type="http://schemas.openxmlformats.org/officeDocument/2006/relationships/hyperlink" TargetMode="External"></Relationship><Relationship Id="rId39" Target="https://www.google.pl/search?q=Vibbang+Juguete+Interactivo+para+Gatos%2C+Pelota+Interactiva+Perro%2C+Cat+Toy+Ball%2C+Juguete+El%C3%A9ctrico+para+Perros+con+Bola+Rodante+Automatica%2C+Pelota+de+Juguete+El%C3%A9ctrica+Regargable+para+Gato+y+Perro" Type="http://schemas.openxmlformats.org/officeDocument/2006/relationships/hyperlink" TargetMode="External"></Relationship><Relationship Id="rId40" Target="https://www.amazon.pl/dp/B0FCS87TDZ" Type="http://schemas.openxmlformats.org/officeDocument/2006/relationships/hyperlink" TargetMode="External"></Relationship><Relationship Id="rId41" Target="https://www.google.pl/search?q=P%C5%82aszcz+dla+psa%2C+kurtka+zimowa+dla+du%C5%BCych+ps%C3%B3w%2C+p%C5%82aszcz+zimowy+z+uprz%C4%99%C5%BC%C4%85%2C+p%C5%82aszcz+zimowy+dla+psa%2C+kostium+bez+r%C4%99kaw%C3%B3w%2C+bawe%C5%82na%2C+wy%C5%9Bcie%C5%82ana+kamizelka%2C+wodoszczelna%2C+ciep%C5%82a%2C+odblaskowa%2C+czerwony+XL+2-czerwony" Type="http://schemas.openxmlformats.org/officeDocument/2006/relationships/hyperlink" TargetMode="External"></Relationship><Relationship Id="rId42" Target="https://www.amazon.pl/dp/B0FCS7BDY8" Type="http://schemas.openxmlformats.org/officeDocument/2006/relationships/hyperlink" TargetMode="External"></Relationship><Relationship Id="rId43" Target="https://www.google.pl/search?q=P%C5%82aszcz+dla+du%C5%BCych+ps%C3%B3w%2C+ciep%C5%82y%2C+zimowa%2C+wodoszczelny%2C+wiatroszczelny%2C+p%C5%82aszcz+zimowy%2C+przytulna%2C+odblaskowa+kurtka+dla+psa%2C+bez+r%C4%99kaw%C3%B3w%2C+z+uprz%C4%99%C5%BC%C4%85%2C+do+u%C5%BCytku+na+zewn%C4%85trz%2C+ziele%C5%84+wojskowa%2C+XXL" Type="http://schemas.openxmlformats.org/officeDocument/2006/relationships/hyperlink" TargetMode="External"></Relationship><Relationship Id="rId44" Target="https://www.amazon.pl/dp/B0DHCQB5S6" Type="http://schemas.openxmlformats.org/officeDocument/2006/relationships/hyperlink" TargetMode="External"></Relationship><Relationship Id="rId45" Target="https://www.google.pl/search?q=Jadyon+Juguete+para+Gatos+Pajaro+Volador%2C+Pajaro+Volador+Juguete+para+Gatos%2C+Juguete+Interactivo+para+Gatos+Catnip%2C+Pajaros+para+Gatos%2C+Simulaci%C3%B3N+De+P%C3%A1Jaro+De+Peluche+Extra%C3%AD+Ble+con+Carga+USB" Type="http://schemas.openxmlformats.org/officeDocument/2006/relationships/hyperlink" TargetMode="External"></Relationship><Relationship Id="rId46" Target="https://www.amazon.pl/dp/B09MCVP12R" Type="http://schemas.openxmlformats.org/officeDocument/2006/relationships/hyperlink" TargetMode="External"></Relationship><Relationship Id="rId47" Target="https://www.google.pl/search?q=Baodan+%C5%81%C3%B3%C5%BCko+dla+ps%C3%B3w+%C5%9Bredniej+wielko%C5%9Bci+psy+Prane%2C+90x60+cm+Poduszka+dla+ps%C3%B3w+Fluffy+z+antypo%C5%9Blizgu+pod+spodem%2C+%C5%81%C3%B3%C5%BCka+dla+ps%C3%B3w+%C5%9Brednich%2C+Grey" Type="http://schemas.openxmlformats.org/officeDocument/2006/relationships/hyperlink" TargetMode="External"></Relationship><Relationship Id="rId48" Target="https://www.amazon.pl/dp/B0FB3K26RT" Type="http://schemas.openxmlformats.org/officeDocument/2006/relationships/hyperlink" TargetMode="External"></Relationship><Relationship Id="rId49" Target="https://www.google.pl/search?q=Mata+grzewcza+dla+kota+psa%2C+samonagrzewaj%C4%85ca+si%C4%99+poduszka+dla+kota%2C+samonagrzewaj%C4%85ca+si%C4%99+mata+grzewcza%2C+koc+termiczny%2C+60+%C3%97+45+cm%2C+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9840</v>
      </c>
      <c r="I3" s="5">
        <v>427.69</v>
      </c>
      <c r="J3" s="5">
        <v>317.39</v>
      </c>
      <c r="K3" s="5">
        <v>79.35</v>
      </c>
    </row>
    <row r="4" ht="80" customHeight="true">
      <c r="B4" s="2"/>
      <c r="C4" s="2" t="s">
        <v>10</v>
      </c>
      <c r="D4" s="2" t="s">
        <v>11</v>
      </c>
      <c r="E4" s="3" t="s">
        <v>14</v>
      </c>
      <c r="F4" s="4" t="s">
        <v>15</v>
      </c>
      <c r="G4" s="2">
        <v>1</v>
      </c>
      <c r="H4" s="2">
        <v>4400</v>
      </c>
      <c r="I4" s="5">
        <v>318.36</v>
      </c>
      <c r="J4" s="5">
        <v>46.14</v>
      </c>
      <c r="K4" s="5">
        <v>46.14</v>
      </c>
    </row>
    <row r="5" ht="80" customHeight="true">
      <c r="B5" s="2"/>
      <c r="C5" s="2" t="s">
        <v>10</v>
      </c>
      <c r="D5" s="2" t="s">
        <v>11</v>
      </c>
      <c r="E5" s="3" t="s">
        <v>16</v>
      </c>
      <c r="F5" s="4" t="s">
        <v>17</v>
      </c>
      <c r="G5" s="2">
        <v>1</v>
      </c>
      <c r="H5" s="2">
        <v>4146</v>
      </c>
      <c r="I5" s="5">
        <v>99.95</v>
      </c>
      <c r="J5" s="5">
        <v>14.48</v>
      </c>
      <c r="K5" s="5">
        <v>14.48</v>
      </c>
    </row>
    <row r="6" ht="80" customHeight="true">
      <c r="B6" s="2"/>
      <c r="C6" s="2" t="s">
        <v>10</v>
      </c>
      <c r="D6" s="2" t="s">
        <v>11</v>
      </c>
      <c r="E6" s="3" t="s">
        <v>18</v>
      </c>
      <c r="F6" s="4" t="s">
        <v>19</v>
      </c>
      <c r="G6" s="2">
        <v>1</v>
      </c>
      <c r="H6" s="2">
        <v>1560</v>
      </c>
      <c r="I6" s="5">
        <v>144.23</v>
      </c>
      <c r="J6" s="5">
        <v>26.23</v>
      </c>
      <c r="K6" s="5">
        <v>26.23</v>
      </c>
    </row>
    <row r="7" ht="80" customHeight="true">
      <c r="B7" s="2"/>
      <c r="C7" s="2" t="s">
        <v>10</v>
      </c>
      <c r="D7" s="2" t="s">
        <v>11</v>
      </c>
      <c r="E7" s="3" t="s">
        <v>20</v>
      </c>
      <c r="F7" s="4" t="s">
        <v>21</v>
      </c>
      <c r="G7" s="2">
        <v>1</v>
      </c>
      <c r="H7" s="2">
        <v>2980</v>
      </c>
      <c r="I7" s="5">
        <v>186.84</v>
      </c>
      <c r="J7" s="5">
        <v>33.55</v>
      </c>
      <c r="K7" s="5">
        <v>33.55</v>
      </c>
    </row>
    <row r="8" ht="80" customHeight="true">
      <c r="B8" s="2"/>
      <c r="C8" s="2" t="s">
        <v>10</v>
      </c>
      <c r="D8" s="2" t="s">
        <v>11</v>
      </c>
      <c r="E8" s="3" t="s">
        <v>22</v>
      </c>
      <c r="F8" s="4" t="s">
        <v>23</v>
      </c>
      <c r="G8" s="2">
        <v>1</v>
      </c>
      <c r="H8" s="2">
        <v>230</v>
      </c>
      <c r="I8" s="5">
        <v>95.78</v>
      </c>
      <c r="J8" s="5">
        <v>16.88</v>
      </c>
      <c r="K8" s="5">
        <v>16.88</v>
      </c>
    </row>
    <row r="9" ht="80" customHeight="true">
      <c r="B9" s="2"/>
      <c r="C9" s="2" t="s">
        <v>10</v>
      </c>
      <c r="D9" s="2" t="s">
        <v>11</v>
      </c>
      <c r="E9" s="3" t="s">
        <v>24</v>
      </c>
      <c r="F9" s="4" t="s">
        <v>25</v>
      </c>
      <c r="G9" s="2">
        <v>1</v>
      </c>
      <c r="H9" s="2">
        <v>50</v>
      </c>
      <c r="I9" s="5">
        <v>55.19</v>
      </c>
      <c r="J9" s="5">
        <v>10.44</v>
      </c>
      <c r="K9" s="5">
        <v>10.44</v>
      </c>
    </row>
    <row r="10" ht="80" customHeight="true">
      <c r="B10" s="2"/>
      <c r="C10" s="2" t="s">
        <v>10</v>
      </c>
      <c r="D10" s="2" t="s">
        <v>11</v>
      </c>
      <c r="E10" s="3" t="s">
        <v>26</v>
      </c>
      <c r="F10" s="4" t="s">
        <v>27</v>
      </c>
      <c r="G10" s="2">
        <v>3</v>
      </c>
      <c r="H10" s="2">
        <v>170</v>
      </c>
      <c r="I10" s="5">
        <v>46.9</v>
      </c>
      <c r="J10" s="5">
        <v>29.3</v>
      </c>
      <c r="K10" s="5">
        <v>9.77</v>
      </c>
    </row>
    <row r="11" ht="80" customHeight="true">
      <c r="B11" s="2"/>
      <c r="C11" s="2" t="s">
        <v>10</v>
      </c>
      <c r="D11" s="2" t="s">
        <v>11</v>
      </c>
      <c r="E11" s="3" t="s">
        <v>28</v>
      </c>
      <c r="F11" s="4" t="s">
        <v>29</v>
      </c>
      <c r="G11" s="2">
        <v>1</v>
      </c>
      <c r="H11" s="2">
        <v>13000</v>
      </c>
      <c r="I11" s="5">
        <v>247.63</v>
      </c>
      <c r="J11" s="5">
        <v>35.91</v>
      </c>
      <c r="K11" s="5">
        <v>35.91</v>
      </c>
    </row>
    <row r="12" ht="80" customHeight="true">
      <c r="B12" s="2"/>
      <c r="C12" s="2" t="s">
        <v>10</v>
      </c>
      <c r="D12" s="2" t="s">
        <v>11</v>
      </c>
      <c r="E12" s="3" t="s">
        <v>30</v>
      </c>
      <c r="F12" s="4" t="s">
        <v>31</v>
      </c>
      <c r="G12" s="2">
        <v>1</v>
      </c>
      <c r="H12" s="2">
        <v>13410</v>
      </c>
      <c r="I12" s="5">
        <v>241.53</v>
      </c>
      <c r="J12" s="5">
        <v>26.86</v>
      </c>
      <c r="K12" s="5">
        <v>26.86</v>
      </c>
    </row>
    <row r="13" ht="80" customHeight="true">
      <c r="B13" s="2"/>
      <c r="C13" s="2" t="s">
        <v>10</v>
      </c>
      <c r="D13" s="2" t="s">
        <v>11</v>
      </c>
      <c r="E13" s="3" t="s">
        <v>32</v>
      </c>
      <c r="F13" s="4" t="s">
        <v>33</v>
      </c>
      <c r="G13" s="2">
        <v>1</v>
      </c>
      <c r="H13" s="2">
        <v>220</v>
      </c>
      <c r="I13" s="5">
        <v>63.49</v>
      </c>
      <c r="J13" s="5">
        <v>9.22</v>
      </c>
      <c r="K13" s="5">
        <v>9.22</v>
      </c>
    </row>
    <row r="14">
      <c r="B14" s="2"/>
      <c r="C14" s="2" t="s">
        <v>10</v>
      </c>
      <c r="D14" s="2" t="s">
        <v>11</v>
      </c>
      <c r="E14" s="3" t="s">
        <v>34</v>
      </c>
      <c r="F14" s="4" t="s">
        <v>35</v>
      </c>
      <c r="G14" s="2">
        <v>2</v>
      </c>
      <c r="H14" s="2">
        <v>230</v>
      </c>
      <c r="I14" s="5">
        <v>55.61</v>
      </c>
      <c r="J14" s="5">
        <v>16.12</v>
      </c>
      <c r="K14" s="5">
        <v>8.06</v>
      </c>
    </row>
    <row r="15">
      <c r="B15" s="2"/>
      <c r="C15" s="2" t="s">
        <v>10</v>
      </c>
      <c r="D15" s="2" t="s">
        <v>11</v>
      </c>
      <c r="E15" s="3" t="s">
        <v>36</v>
      </c>
      <c r="F15" s="4" t="s">
        <v>37</v>
      </c>
      <c r="G15" s="2">
        <v>1</v>
      </c>
      <c r="H15" s="2">
        <v>1150</v>
      </c>
      <c r="I15" s="5">
        <v>106.09</v>
      </c>
      <c r="J15" s="5">
        <v>15.37</v>
      </c>
      <c r="K15" s="5">
        <v>15.37</v>
      </c>
    </row>
    <row r="16">
      <c r="B16" s="2"/>
      <c r="C16" s="2" t="s">
        <v>10</v>
      </c>
      <c r="D16" s="2" t="s">
        <v>11</v>
      </c>
      <c r="E16" s="3" t="s">
        <v>38</v>
      </c>
      <c r="F16" s="4" t="s">
        <v>39</v>
      </c>
      <c r="G16" s="2">
        <v>1</v>
      </c>
      <c r="H16" s="2">
        <v>3860</v>
      </c>
      <c r="I16" s="5">
        <v>173.87</v>
      </c>
      <c r="J16" s="5">
        <v>25.22</v>
      </c>
      <c r="K16" s="5">
        <v>25.22</v>
      </c>
    </row>
    <row r="17">
      <c r="B17" s="2"/>
      <c r="C17" s="2" t="s">
        <v>10</v>
      </c>
      <c r="D17" s="2" t="s">
        <v>11</v>
      </c>
      <c r="E17" s="3" t="s">
        <v>40</v>
      </c>
      <c r="F17" s="4" t="s">
        <v>41</v>
      </c>
      <c r="G17" s="2">
        <v>1</v>
      </c>
      <c r="H17" s="2">
        <v>40</v>
      </c>
      <c r="I17" s="5">
        <v>35.32</v>
      </c>
      <c r="J17" s="5">
        <v>5.14</v>
      </c>
      <c r="K17" s="5">
        <v>5.14</v>
      </c>
    </row>
    <row r="18" ht="80" customHeight="true">
      <c r="B18" s="2"/>
      <c r="C18" s="2" t="s">
        <v>10</v>
      </c>
      <c r="D18" s="2" t="s">
        <v>11</v>
      </c>
      <c r="E18" s="3" t="s">
        <v>42</v>
      </c>
      <c r="F18" s="4" t="s">
        <v>43</v>
      </c>
      <c r="G18" s="2">
        <v>1</v>
      </c>
      <c r="H18" s="2">
        <v>70</v>
      </c>
      <c r="I18" s="5">
        <v>49.51</v>
      </c>
      <c r="J18" s="5">
        <v>10.06</v>
      </c>
      <c r="K18" s="5">
        <v>10.06</v>
      </c>
    </row>
    <row r="19" ht="80" customHeight="true">
      <c r="B19" s="2"/>
      <c r="C19" s="2" t="s">
        <v>10</v>
      </c>
      <c r="D19" s="2" t="s">
        <v>11</v>
      </c>
      <c r="E19" s="3" t="s">
        <v>44</v>
      </c>
      <c r="F19" s="4" t="s">
        <v>43</v>
      </c>
      <c r="G19" s="2">
        <v>1</v>
      </c>
      <c r="H19" s="2">
        <v>70</v>
      </c>
      <c r="I19" s="5">
        <v>45.97</v>
      </c>
      <c r="J19" s="5">
        <v>10.06</v>
      </c>
      <c r="K19" s="5">
        <v>10.06</v>
      </c>
    </row>
    <row r="20" ht="80" customHeight="true">
      <c r="B20" s="2"/>
      <c r="C20" s="2" t="s">
        <v>10</v>
      </c>
      <c r="D20" s="2" t="s">
        <v>11</v>
      </c>
      <c r="E20" s="3" t="s">
        <v>45</v>
      </c>
      <c r="F20" s="4" t="s">
        <v>43</v>
      </c>
      <c r="G20" s="2">
        <v>1</v>
      </c>
      <c r="H20" s="2">
        <v>70</v>
      </c>
      <c r="I20" s="5">
        <v>48.08</v>
      </c>
      <c r="J20" s="5">
        <v>10.06</v>
      </c>
      <c r="K20" s="5">
        <v>10.06</v>
      </c>
    </row>
    <row r="21">
      <c r="B21" s="2"/>
      <c r="C21" s="2" t="s">
        <v>10</v>
      </c>
      <c r="D21" s="2" t="s">
        <v>11</v>
      </c>
      <c r="E21" s="3" t="s">
        <v>46</v>
      </c>
      <c r="F21" s="4" t="s">
        <v>47</v>
      </c>
      <c r="G21" s="2">
        <v>1</v>
      </c>
      <c r="H21" s="2">
        <v>75</v>
      </c>
      <c r="I21" s="5">
        <v>29.55</v>
      </c>
      <c r="J21" s="5">
        <v>4.29</v>
      </c>
      <c r="K21" s="5">
        <v>4.29</v>
      </c>
    </row>
    <row r="22" ht="80" customHeight="true">
      <c r="B22" s="2"/>
      <c r="C22" s="2" t="s">
        <v>10</v>
      </c>
      <c r="D22" s="2" t="s">
        <v>11</v>
      </c>
      <c r="E22" s="3" t="s">
        <v>48</v>
      </c>
      <c r="F22" s="4" t="s">
        <v>49</v>
      </c>
      <c r="G22" s="2">
        <v>5</v>
      </c>
      <c r="H22" s="2">
        <v>250</v>
      </c>
      <c r="I22" s="5">
        <v>78.14</v>
      </c>
      <c r="J22" s="5">
        <v>67.44</v>
      </c>
      <c r="K22" s="5">
        <v>13.49</v>
      </c>
    </row>
    <row r="23" ht="80" customHeight="true">
      <c r="B23" s="2"/>
      <c r="C23" s="2" t="s">
        <v>10</v>
      </c>
      <c r="D23" s="2" t="s">
        <v>11</v>
      </c>
      <c r="E23" s="3" t="s">
        <v>50</v>
      </c>
      <c r="F23" s="4" t="s">
        <v>51</v>
      </c>
      <c r="G23" s="2">
        <v>1</v>
      </c>
      <c r="H23" s="2">
        <v>310</v>
      </c>
      <c r="I23" s="5">
        <v>102.22</v>
      </c>
      <c r="J23" s="5">
        <v>14.82</v>
      </c>
      <c r="K23" s="5">
        <v>14.82</v>
      </c>
    </row>
    <row r="24">
      <c r="B24" s="2"/>
      <c r="C24" s="2" t="s">
        <v>10</v>
      </c>
      <c r="D24" s="2" t="s">
        <v>11</v>
      </c>
      <c r="E24" s="3" t="s">
        <v>52</v>
      </c>
      <c r="F24" s="4" t="s">
        <v>53</v>
      </c>
      <c r="G24" s="2">
        <v>1</v>
      </c>
      <c r="H24" s="2">
        <v>140</v>
      </c>
      <c r="I24" s="5">
        <v>44.84</v>
      </c>
      <c r="J24" s="5">
        <v>6.48</v>
      </c>
      <c r="K24" s="5">
        <v>6.48</v>
      </c>
    </row>
    <row r="25">
      <c r="B25" s="2"/>
      <c r="C25" s="2" t="s">
        <v>10</v>
      </c>
      <c r="D25" s="2" t="s">
        <v>11</v>
      </c>
      <c r="E25" s="3" t="s">
        <v>54</v>
      </c>
      <c r="F25" s="4" t="s">
        <v>55</v>
      </c>
      <c r="G25" s="2">
        <v>1</v>
      </c>
      <c r="H25" s="2">
        <v>800</v>
      </c>
      <c r="I25" s="5">
        <v>79.32</v>
      </c>
      <c r="J25" s="5">
        <v>11.54</v>
      </c>
      <c r="K25" s="5">
        <v>11.54</v>
      </c>
    </row>
    <row r="26" ht="80" customHeight="true">
      <c r="B26" s="2"/>
      <c r="C26" s="2" t="s">
        <v>10</v>
      </c>
      <c r="D26" s="2" t="s">
        <v>11</v>
      </c>
      <c r="E26" s="3" t="s">
        <v>56</v>
      </c>
      <c r="F26" s="4" t="s">
        <v>57</v>
      </c>
      <c r="G26" s="2">
        <v>1</v>
      </c>
      <c r="H26" s="2">
        <v>360</v>
      </c>
      <c r="I26" s="5">
        <v>65.55</v>
      </c>
      <c r="J26" s="5">
        <v>9.51</v>
      </c>
      <c r="K26" s="5">
        <v>9.51</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