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<sst xmlns="http://schemas.openxmlformats.org/spreadsheetml/2006/main" count="66" uniqueCount="66">
  <si>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</si>
  <si>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</si>
  <si>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</si>
  <si>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</si>
  <si>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</si>
  <si>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</si>
  <si>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</si>
  <si>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</si>
  <si>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</si>
  <si>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</si>
  <si>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SET1026492</t>
  </si>
  <si>
    <t>Zwierzeta</t>
  </si>
  <si>
    <t>B0DCBF5QWP</t>
  </si>
  <si>
    <t>IOKHEIRA Bożonarodzeniowe zabawki dla psów dla dużych, średnich i małych ras psów - zabawki dla psów, zabawka renifer dla psów</t>
  </si>
  <si>
    <t>B08H1V3ZBG</t>
  </si>
  <si>
    <t>Butelka na wodę przenośna miska dla psa karma dla psów karma dla psów składane miski na spacery, podróże, kemping 800 ml</t>
  </si>
  <si>
    <t>B0D9NZ1FCN</t>
  </si>
  <si>
    <t>BingoPaw Składany wózek dla psów z osłoną przeciwdeszczową: wózek dla psów do 42 kg, składany, wózek transportowy dla dużych małych psów, wózek dla psów z pasem bezpieczeństwa, 4 kółka, 3 okna z</t>
  </si>
  <si>
    <t>B0F6NGWMTK</t>
  </si>
  <si>
    <t>Md drapak do drapania, do drapania, kapsuła kosmiczna, hamak dla kotów, całkowicie owinięty liną sizalową, szerokość 11 cm, wysokość sufitu (240-250 cm, 265-275 cm, T04) wysoki drapak dla kota</t>
  </si>
  <si>
    <t>B0C9V52T43</t>
  </si>
  <si>
    <t>YARNOW Szkło Kopuła Cloche Bell Jar Wyświetlacz Case Terrarium Deser Pokrywa Terrarium Wyświetlacz Kopuła Pudełko dla roślin Succulent Fairy Lights Pictures</t>
  </si>
  <si>
    <t>B0DMDYZTR8</t>
  </si>
  <si>
    <t>dancemoon Szczotka dla kota do wypadania, usuwania luźnego i matowego futra, grabie do pielęgnacji zwierząt domowych, szczotka do rzucania włosów, pielęgnacji, małych i średnich psów, szczotka do</t>
  </si>
  <si>
    <t>B0DXVSR39N</t>
  </si>
  <si>
    <t>Mora Pets Schody dla małych psów, schody dla zwierząt domowych, do łóżka i sofy, schody, antypoślizgowe, pluszowe poszewki, nadają się do prania, rampa dla psa, z gąbki, 2 stopnie (wysokość 30 cm</t>
  </si>
  <si>
    <t>B0CMQBXF8T</t>
  </si>
  <si>
    <t>Mora Pets Samodzielnie ogrzewający koc dla kotów, koc elektryczny dla psów, bardzo ciepły, samorozgrzewający, bez prądu, mata grzewcza, gruba i miękka, wymiary: 76 x 52 cm L 76 x B 52 x H 4.5 cm Szary zamsz</t>
  </si>
  <si>
    <t>B09FL5L2XS</t>
  </si>
  <si>
    <t>Halukakah Złoty łańcuszek dla mężczyzn Iced Out, 14/20 mm, męski, pozłacany 18-karatowym złotem, platyna, białe złoto, diament, kubański łańcuszek, bransoletka z pudełkiem na prezent Pozłacany naszyjnik 14 mm 60.0 Centymetry</t>
  </si>
  <si>
    <t>B0969K9VHG</t>
  </si>
  <si>
    <t>Halukakah Złoty łańcuszek Iced Out dla psa, diament kubański ogniwo naszyjnik obroża 14 mm platynowe białe złoto platerowane 50 cm rozmiar L z darmowym pudełkiem, tylko dekoracja</t>
  </si>
  <si>
    <t>B0CJ2XMH54</t>
  </si>
  <si>
    <t>EHEYCIGA Duże legowisko dla psa z pianki z pamięcią kształtu, wodoodporne, ortopedyczne legowiska dla dużych psów, antypoślizgowe dno i pianka do skrzyni na jajka, duża kanapa dla psa z zmywalną</t>
  </si>
  <si>
    <t>B0DNLZGK52</t>
  </si>
  <si>
    <t>PILIN Wybieg dla małych zwierząt z bramą, kojec ze zdejmowanym, wodoodpornym dnem, chomiki, króliki, wybieg dla świnek morskich, 43 x 32, 12 szt</t>
  </si>
  <si>
    <t>B0CF3XY8Q7</t>
  </si>
  <si>
    <t>DQGHQME Płaszcz przeciwdeszczowy dla psa, z paskami odblaskowymi, regulowana kurtka przeciwdeszczowa dla psa, wodoodporna, peleryna przeciwdeszczowa dla psa, z kapturem, kurtka przeciwdeszczowa dla</t>
  </si>
  <si>
    <t>B0FDB1GVMM</t>
  </si>
  <si>
    <t>Tunel dla kota w kształcie litery U, legowisko dla kota z rurką do zabawy – nadająca się do prania i odłączana zabawka kryjówka, interaktywna kombinacja zabawy i snu dla kotów domowych (mały small size</t>
  </si>
  <si>
    <t>B0D9FSZ4YC</t>
  </si>
  <si>
    <t>Cyponpy Kombinezon do Regeneracji dla Psa Post Op z Zamkiem Błyskawicznym - Chirurgiczny Kombinezon dla Kobiet i Mężczyzn, Kamizelka Jednoczęściowa po Operacji 2XL szary</t>
  </si>
  <si>
    <t>B0DD5657MD</t>
  </si>
  <si>
    <t>Tłoczony płaszcz polarowy dla psa z nogami polarowy sweter dla psa ciepły płaszcz dla psa zimowe ubrania dla średnich i dużych psów piżama na całe ciało pies rozciągliwy sweter dla psa sweter 4XL granatowy</t>
  </si>
  <si>
    <t>B0D9FTTB7M</t>
  </si>
  <si>
    <t>Cyponpy Kombinezon do regeneracji dla psa Post Op z zamkiem błyskawicznym dla psa kombinezon chirurgiczny dla kobiet i mężczyzn kamizelka dla psa kombinezon dla psów po operacji jednoczęściowa</t>
  </si>
  <si>
    <t>B0DD5B7DML</t>
  </si>
  <si>
    <t>Odblaskowy, wodoodporny płaszcz dla psa z nogami, ciepła kurtka zimowa z podszewką z polaru, dla małych, średnich psów M Czerwony</t>
  </si>
  <si>
    <t>B0DS8LBZ86</t>
  </si>
  <si>
    <t>Psy Knabberstopp dla psów Bitter spray dla psów Bitter spray Psy spray Drain spray Psy Drain spray Psy Drain spray dla psów Antygryzienie i przecieki spray do mebli buty (200ml)</t>
  </si>
  <si>
    <t>B0DS8C5KXQ</t>
  </si>
  <si>
    <t>Aomig Cat Repel Spray Anti Cats Spray Knabberstopp Wewnętrzny AuBen Cat Repel do mebli Sofa drzwi Natural Cats Remote Spray Remote Spray Natychmiast skuteczne Kot Spray Anticrater Katz Repel Spray (200ml)</t>
  </si>
  <si>
    <t>B0DRXLFCC1</t>
  </si>
  <si>
    <t>torba do przenoszenia psa, torba do przenoszenia psa jednoręczna, torba do przenoszenia psa z regulacją rozmiaru, torba do przenoszenia psa, podwójny pasek na ramię, torba dla psa, torba</t>
  </si>
  <si>
    <t>B09BJNTQR9</t>
  </si>
  <si>
    <t>Demigreat Smycz dla psów, 3 m / 5 m / 10 m / 15 m / 20 m, wytrzymała, długa, odblaskowa smycz treningowa z wyściełanym uchwytem i paskiem na rękę, smycz treningowa dla małych i dużych psów</t>
  </si>
  <si>
    <t>B0DKXB7VG3</t>
  </si>
  <si>
    <t>HomeRunPet Nożyce do pazurów dla psów</t>
  </si>
  <si>
    <t>B0CPHMR82L</t>
  </si>
  <si>
    <t>Avont 3 sztuki wielorazowych pieluch dla psa, opaska na brzuch dla psa na nietrzymanie moczu, zmywalne i przyjazne dla środowiska dla samców psów</t>
  </si>
  <si>
    <t>B08C7SP7WV</t>
  </si>
  <si>
    <t>Avont 3-pak pieluch dla psów wielokrotnego użytku, wysoce chłonne, nadające się do prania i przyjazne dla środowiska chusty higieniczne majtki dla kobiet zwierząt domowych - czarny/brązowy/szary L(45.5 - 61cm) Czarny/brązowy/szary</t>
  </si>
  <si>
    <t>B0CB5HX1R3</t>
  </si>
  <si>
    <t>Namiot tipi dla zwierząt domowych z dwustronną poduszką Namiot dla zwierząt domowych dla psów/kotów Budka dla zwierząt domowych Zdejmowany i nadający się do prania Domek dla psów dla świnek 60x60x70cm beżowy</t>
  </si>
  <si>
    <t>B0DG6MH88N</t>
  </si>
  <si>
    <t>Butelka do picia dla psa w podróży, 4 w 1, 950 ml, ze stali nierdzewnej, akcesoria dla psa, z miską na wodę i karmę, nie zawiera BPA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</si>
</sst>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810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810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28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BF5QWP" Type="http://schemas.openxmlformats.org/officeDocument/2006/relationships/hyperlink" TargetMode="External"></Relationship><Relationship Id="rId3" Target="https://www.google.pl/search?q=IOKHEIRA+Bo%C5%BConarodzeniowe+zabawki+dla+ps%C3%B3w+dla+du%C5%BCych%2C+%C5%9Brednich+i+ma%C5%82ych+ras+ps%C3%B3w+-+zabawki+dla+ps%C3%B3w%2C+zabawka+renifer+dla+ps%C3%B3w" Type="http://schemas.openxmlformats.org/officeDocument/2006/relationships/hyperlink" TargetMode="External"></Relationship><Relationship Id="rId4" Target="https://www.amazon.pl/dp/B08H1V3ZBG" Type="http://schemas.openxmlformats.org/officeDocument/2006/relationships/hyperlink" TargetMode="External"></Relationship><Relationship Id="rId5" Target="https://www.google.pl/search?q=Butelka+na+wod%C4%99+przeno%C5%9Bna+miska+dla+psa+karma+dla+ps%C3%B3w+karma+dla+ps%C3%B3w+sk%C5%82adane+miski+na+spacery%2C+podr%C3%B3%C5%BCe%2C+kemping+800+ml" Type="http://schemas.openxmlformats.org/officeDocument/2006/relationships/hyperlink" TargetMode="External"></Relationship><Relationship Id="rId6" Target="https://www.amazon.pl/dp/B0D9NZ1FCN" Type="http://schemas.openxmlformats.org/officeDocument/2006/relationships/hyperlink" TargetMode="External"></Relationship><Relationship Id="rId7" Target="https://www.google.pl/search?q=BingoPaw+Sk%C5%82adany+w%C3%B3zek+dla+ps%C3%B3w+z+os%C5%82on%C4%85+przeciwdeszczow%C4%85%3A+w%C3%B3zek+dla+ps%C3%B3w+do+42+kg%2C+sk%C5%82adany%2C+w%C3%B3zek+transportowy+dla+du%C5%BCych+ma%C5%82ych+ps%C3%B3w%2C+w%C3%B3zek+dla+ps%C3%B3w+z+pasem+bezpiecze%C5%84stwa%2C+4+k%C3%B3%C5%82ka%2C+3+okna+z" Type="http://schemas.openxmlformats.org/officeDocument/2006/relationships/hyperlink" TargetMode="External"></Relationship><Relationship Id="rId8" Target="https://www.amazon.pl/dp/B0F6NGWMTK" Type="http://schemas.openxmlformats.org/officeDocument/2006/relationships/hyperlink" TargetMode="External"></Relationship><Relationship Id="rId9" Target="https://www.google.pl/search?q=Md+drapak+do+drapania%2C+do+drapania%2C+kapsu%C5%82a+kosmiczna%2C+hamak+dla+kot%C3%B3w%2C+ca%C5%82kowicie+owini%C4%99ty+lin%C4%85+sizalow%C4%85%2C+szeroko%C5%9B%C4%87+11+cm%2C+wysoko%C5%9B%C4%87+sufitu+%28240-250+cm%2C+265-275+cm%2C+T04%29+wysoki+drapak+dla+kota" Type="http://schemas.openxmlformats.org/officeDocument/2006/relationships/hyperlink" TargetMode="External"></Relationship><Relationship Id="rId10" Target="https://www.amazon.pl/dp/B0C9V52T43" Type="http://schemas.openxmlformats.org/officeDocument/2006/relationships/hyperlink" TargetMode="External"></Relationship><Relationship Id="rId11" Target="https://www.google.pl/search?q=YARNOW+Szk%C5%82o+Kopu%C5%82a+Cloche+Bell+Jar+Wy%C5%9Bwietlacz+Case+Terrarium+Deser+Pokrywa+Terrarium+Wy%C5%9Bwietlacz+Kopu%C5%82a+Pude%C5%82ko+dla+ro%C5%9Blin+Succulent+Fairy+Lights+Pictures" Type="http://schemas.openxmlformats.org/officeDocument/2006/relationships/hyperlink" TargetMode="External"></Relationship><Relationship Id="rId12" Target="https://www.amazon.pl/dp/B0DMDYZTR8" Type="http://schemas.openxmlformats.org/officeDocument/2006/relationships/hyperlink" TargetMode="External"></Relationship><Relationship Id="rId13" Target="https://www.google.pl/search?q=dancemoon+Szczotka+dla+kota+do+wypadania%2C+usuwania+lu%C5%BAnego+i+matowego+futra%2C+grabie+do+piel%C4%99gnacji+zwierz%C4%85t+domowych%2C+szczotka+do+rzucania+w%C5%82os%C3%B3w%2C+piel%C4%99gnacji%2C+ma%C5%82ych+i+%C5%9Brednich+ps%C3%B3w%2C+szczotka+do" Type="http://schemas.openxmlformats.org/officeDocument/2006/relationships/hyperlink" TargetMode="External"></Relationship><Relationship Id="rId14" Target="https://www.amazon.pl/dp/B0DXVSR39N" Type="http://schemas.openxmlformats.org/officeDocument/2006/relationships/hyperlink" TargetMode="External"></Relationship><Relationship Id="rId15" Target="https://www.google.pl/search?q=Mora+Pets+Schody+dla+ma%C5%82ych+ps%C3%B3w%2C+schody+dla+zwierz%C4%85t+domowych%2C+do+%C5%82%C3%B3%C5%BCka+i+sofy%2C+schody%2C+antypo%C5%9Blizgowe%2C+pluszowe+poszewki%2C+nadaj%C4%85+si%C4%99+do+prania%2C+rampa+dla+psa%2C+z+g%C4%85bki%2C+2+stopnie+%28wysoko%C5%9B%C4%87+30+cm" Type="http://schemas.openxmlformats.org/officeDocument/2006/relationships/hyperlink" TargetMode="External"></Relationship><Relationship Id="rId16" Target="https://www.amazon.pl/dp/B0CMQBXF8T" Type="http://schemas.openxmlformats.org/officeDocument/2006/relationships/hyperlink" TargetMode="External"></Relationship><Relationship Id="rId17" Target="https://www.google.pl/search?q=Mora+Pets+Samodzielnie+ogrzewaj%C4%85cy+koc+dla+kot%C3%B3w%2C+koc+elektryczny+dla+ps%C3%B3w%2C+bardzo+ciep%C5%82y%2C+samorozgrzewaj%C4%85cy%2C+bez+pr%C4%85du%2C+mata+grzewcza%2C+gruba+i+mi%C4%99kka%2C+wymiary%3A+76+x+52+cm+L+76+x+B+52+x+H+4.5+cm+Szary+zamsz" Type="http://schemas.openxmlformats.org/officeDocument/2006/relationships/hyperlink" TargetMode="External"></Relationship><Relationship Id="rId18" Target="https://www.amazon.pl/dp/B09FL5L2XS" Type="http://schemas.openxmlformats.org/officeDocument/2006/relationships/hyperlink" TargetMode="External"></Relationship><Relationship Id="rId19" Target="https://www.google.pl/search?q=Halukakah+Z%C5%82oty+%C5%82a%C5%84cuszek+dla+m%C4%99%C5%BCczyzn+Iced+Out%2C+14%2F20+mm%2C+m%C4%99ski%2C+poz%C5%82acany+18-karatowym+z%C5%82otem%2C+platyna%2C+bia%C5%82e+z%C5%82oto%2C+diament%2C+kuba%C5%84ski+%C5%82a%C5%84cuszek%2C+bransoletka+z+pude%C5%82kiem+na+prezent+Poz%C5%82acany+naszyjnik+14+mm+60.0+Centymetry" Type="http://schemas.openxmlformats.org/officeDocument/2006/relationships/hyperlink" TargetMode="External"></Relationship><Relationship Id="rId20" Target="https://www.amazon.pl/dp/B0969K9VHG" Type="http://schemas.openxmlformats.org/officeDocument/2006/relationships/hyperlink" TargetMode="External"></Relationship><Relationship Id="rId21" Target="https://www.google.pl/search?q=Halukakah+Z%C5%82oty+%C5%82a%C5%84cuszek+Iced+Out+dla+psa%2C+diament+kuba%C5%84ski+ogniwo+naszyjnik+obro%C5%BCa+14+mm+platynowe+bia%C5%82e+z%C5%82oto+platerowane+50+cm+rozmiar+L+z+darmowym+pude%C5%82kiem%2C+tylko+dekoracja" Type="http://schemas.openxmlformats.org/officeDocument/2006/relationships/hyperlink" TargetMode="External"></Relationship><Relationship Id="rId22" Target="https://www.amazon.pl/dp/B0CJ2XMH54" Type="http://schemas.openxmlformats.org/officeDocument/2006/relationships/hyperlink" TargetMode="External"></Relationship><Relationship Id="rId23"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24" Target="https://www.amazon.pl/dp/B0DNLZGK52" Type="http://schemas.openxmlformats.org/officeDocument/2006/relationships/hyperlink" TargetMode="External"></Relationship><Relationship Id="rId25" Target="https://www.google.pl/search?q=PILIN+Wybieg+dla+ma%C5%82ych+zwierz%C4%85t+z+bram%C4%85%2C+kojec+ze+zdejmowanym%2C+wodoodpornym+dnem%2C+chomiki%2C+kr%C3%B3liki%2C+wybieg+dla+%C5%9Bwinek+morskich%2C+43+x+32%2C+12+szt" Type="http://schemas.openxmlformats.org/officeDocument/2006/relationships/hyperlink" TargetMode="External"></Relationship><Relationship Id="rId26" Target="https://www.amazon.pl/dp/B0CF3XY8Q7" Type="http://schemas.openxmlformats.org/officeDocument/2006/relationships/hyperlink" TargetMode="External"></Relationship><Relationship Id="rId27" Target="https://www.google.pl/search?q=DQGHQME+P%C5%82aszcz+przeciwdeszczowy+dla+psa%2C+z+paskami+odblaskowymi%2C+regulowana+kurtka+przeciwdeszczowa+dla+psa%2C+wodoodporna%2C+peleryna+przeciwdeszczowa+dla+psa%2C+z+kapturem%2C+kurtka+przeciwdeszczowa+dla" Type="http://schemas.openxmlformats.org/officeDocument/2006/relationships/hyperlink" TargetMode="External"></Relationship><Relationship Id="rId28" Target="https://www.amazon.pl/dp/B0FDB1GVMM" Type="http://schemas.openxmlformats.org/officeDocument/2006/relationships/hyperlink" TargetMode="External"></Relationship><Relationship Id="rId29" Target="https://www.google.pl/search?q=Tunel+dla+kota+w+kszta%C5%82cie+litery+U%2C+legowisko+dla+kota+z+rurk%C4%85+do+zabawy+%E2%80%93+nadaj%C4%85ca+si%C4%99+do+prania+i+od%C5%82%C4%85czana+zabawka+kryj%C3%B3wka%2C+interaktywna+kombinacja+zabawy+i+snu+dla+kot%C3%B3w+domowych+%28ma%C5%82y+small+size" Type="http://schemas.openxmlformats.org/officeDocument/2006/relationships/hyperlink" TargetMode="External"></Relationship><Relationship Id="rId30" Target="https://www.amazon.pl/dp/B0D9FSZ4YC" Type="http://schemas.openxmlformats.org/officeDocument/2006/relationships/hyperlink" TargetMode="External"></Relationship><Relationship Id="rId31" Target="https://www.google.pl/search?q=Cyponpy+Kombinezon+do+Regeneracji+dla+Psa+Post+Op+z+Zamkiem+B%C5%82yskawicznym+-+Chirurgiczny+Kombinezon+dla+Kobiet+i+M%C4%99%C5%BCczyzn%2C+Kamizelka+Jednocz%C4%99%C5%9Bciowa+po+Operacji+2XL+szary" Type="http://schemas.openxmlformats.org/officeDocument/2006/relationships/hyperlink" TargetMode="External"></Relationship><Relationship Id="rId32" Target="https://www.amazon.pl/dp/B0DD5657MD" Type="http://schemas.openxmlformats.org/officeDocument/2006/relationships/hyperlink" TargetMode="External"></Relationship><Relationship Id="rId33" Target="https://www.google.pl/search?q=T%C5%82oczony+p%C5%82aszcz+polarowy+dla+psa+z+nogami+polarowy+sweter+dla+psa+ciep%C5%82y+p%C5%82aszcz+dla+psa+zimowe+ubrania+dla+%C5%9Brednich+i+du%C5%BCych+ps%C3%B3w+pi%C5%BCama+na+ca%C5%82e+cia%C5%82o+pies+rozci%C4%85gliwy+sweter+dla+psa+sweter+4XL+granatowy" Type="http://schemas.openxmlformats.org/officeDocument/2006/relationships/hyperlink" TargetMode="External"></Relationship><Relationship Id="rId34" Target="https://www.amazon.pl/dp/B0D9FTTB7M" Type="http://schemas.openxmlformats.org/officeDocument/2006/relationships/hyperlink" TargetMode="External"></Relationship><Relationship Id="rId35" Target="https://www.google.pl/search?q=Cyponpy+Kombinezon+do+regeneracji+dla+psa+Post+Op+z+zamkiem+b%C5%82yskawicznym+dla+psa+kombinezon+chirurgiczny+dla+kobiet+i+m%C4%99%C5%BCczyzn+kamizelka+dla+psa+kombinezon+dla+ps%C3%B3w+po+operacji+jednocz%C4%99%C5%9Bciowa" Type="http://schemas.openxmlformats.org/officeDocument/2006/relationships/hyperlink" TargetMode="External"></Relationship><Relationship Id="rId36" Target="https://www.amazon.pl/dp/B0DD5B7DML" Type="http://schemas.openxmlformats.org/officeDocument/2006/relationships/hyperlink" TargetMode="External"></Relationship><Relationship Id="rId37" Target="https://www.google.pl/search?q=Odblaskowy%2C+wodoodporny+p%C5%82aszcz+dla+psa+z+nogami%2C+ciep%C5%82a+kurtka+zimowa+z+podszewk%C4%85+z+polaru%2C+dla+ma%C5%82ych%2C+%C5%9Brednich+ps%C3%B3w+M+Czerwony" Type="http://schemas.openxmlformats.org/officeDocument/2006/relationships/hyperlink" TargetMode="External"></Relationship><Relationship Id="rId38" Target="https://www.amazon.pl/dp/B0DS8LBZ86" Type="http://schemas.openxmlformats.org/officeDocument/2006/relationships/hyperlink" TargetMode="External"></Relationship><Relationship Id="rId39" Target="https://www.google.pl/search?q=Psy+Knabberstopp+dla+ps%C3%B3w+Bitter+spray+dla+ps%C3%B3w+Bitter+spray+Psy+spray+Drain+spray+Psy+Drain+spray+Psy+Drain+spray+dla+ps%C3%B3w+Antygryzienie+i+przecieki+spray+do+mebli+buty+%28200ml%29" Type="http://schemas.openxmlformats.org/officeDocument/2006/relationships/hyperlink" TargetMode="External"></Relationship><Relationship Id="rId40" Target="https://www.amazon.pl/dp/B0DS8C5KXQ" Type="http://schemas.openxmlformats.org/officeDocument/2006/relationships/hyperlink" TargetMode="External"></Relationship><Relationship Id="rId41" Target="https://www.google.pl/search?q=Aomig+Cat+Repel+Spray+Anti+Cats+Spray+Knabberstopp+Wewn%C4%99trzny+AuBen+Cat+Repel+do+mebli+Sofa+drzwi+Natural+Cats+Remote+Spray+Remote+Spray+Natychmiast+skuteczne+Kot+Spray+Anticrater+Katz+Repel+Spray+%28200ml%29" Type="http://schemas.openxmlformats.org/officeDocument/2006/relationships/hyperlink" TargetMode="External"></Relationship><Relationship Id="rId42" Target="https://www.amazon.pl/dp/B0DRXLFCC1" Type="http://schemas.openxmlformats.org/officeDocument/2006/relationships/hyperlink" TargetMode="External"></Relationship><Relationship Id="rId43" Target="https://www.google.pl/search?q=torba+do+przenoszenia+psa%2C+torba+do+przenoszenia+psa+jednor%C4%99czna%2C+torba+do+przenoszenia+psa+z+regulacj%C4%85+rozmiaru%2C+torba+do+przenoszenia+psa%2C+podw%C3%B3jny+pasek+na+rami%C4%99%2C+torba+dla+psa%2C+torba" Type="http://schemas.openxmlformats.org/officeDocument/2006/relationships/hyperlink" TargetMode="External"></Relationship><Relationship Id="rId44" Target="https://www.amazon.pl/dp/B09BJNTQR9" Type="http://schemas.openxmlformats.org/officeDocument/2006/relationships/hyperlink" TargetMode="External"></Relationship><Relationship Id="rId45" Target="https://www.google.pl/search?q=Demigreat+Smycz+dla+ps%C3%B3w%2C+3+m+%2F+5+m+%2F+10+m+%2F+15+m+%2F+20+m%2C+wytrzyma%C5%82a%2C+d%C5%82uga%2C+odblaskowa+smycz+treningowa+z+wy%C5%9Bcie%C5%82anym+uchwytem+i+paskiem+na+r%C4%99k%C4%99%2C+smycz+treningowa+dla+ma%C5%82ych+i+du%C5%BCych+ps%C3%B3w" Type="http://schemas.openxmlformats.org/officeDocument/2006/relationships/hyperlink" TargetMode="External"></Relationship><Relationship Id="rId46" Target="https://www.amazon.pl/dp/B0DKXB7VG3" Type="http://schemas.openxmlformats.org/officeDocument/2006/relationships/hyperlink" TargetMode="External"></Relationship><Relationship Id="rId47" Target="https://www.google.pl/search?q=HomeRunPet+No%C5%BCyce+do+pazur%C3%B3w+dla+ps%C3%B3w" Type="http://schemas.openxmlformats.org/officeDocument/2006/relationships/hyperlink" TargetMode="External"></Relationship><Relationship Id="rId48" Target="https://www.amazon.pl/dp/B0CPHMR82L" Type="http://schemas.openxmlformats.org/officeDocument/2006/relationships/hyperlink" TargetMode="External"></Relationship><Relationship Id="rId49"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50" Target="https://www.amazon.pl/dp/B08C7SP7WV" Type="http://schemas.openxmlformats.org/officeDocument/2006/relationships/hyperlink" TargetMode="External"></Relationship><Relationship Id="rId51" Target="https://www.google.pl/search?q=Avont+3-pak+pieluch+dla+ps%C3%B3w+wielokrotnego+u%C5%BCytku%2C+wysoce+ch%C5%82onne%2C+nadaj%C4%85ce+si%C4%99+do+prania+i+przyjazne+dla+%C5%9Brodowiska+chusty+higieniczne+majtki+dla+kobiet+zwierz%C4%85t+domowych+-+czarny%2Fbr%C4%85zowy%2Fszary+L%2845.5+-+61cm%29+Czarny%2Fbr%C4%85zowy%2Fszary" Type="http://schemas.openxmlformats.org/officeDocument/2006/relationships/hyperlink" TargetMode="External"></Relationship><Relationship Id="rId52" Target="https://www.amazon.pl/dp/B0CB5HX1R3" Type="http://schemas.openxmlformats.org/officeDocument/2006/relationships/hyperlink" TargetMode="External"></Relationship><Relationship Id="rId53" Target="https://www.google.pl/search?q=Namiot+tipi+dla+zwierz%C4%85t+domowych+z+dwustronn%C4%85+poduszk%C4%85+Namiot+dla+zwierz%C4%85t+domowych+dla+ps%C3%B3w%2Fkot%C3%B3w+Budka+dla+zwierz%C4%85t+domowych+Zdejmowany+i+nadaj%C4%85cy+si%C4%99+do+prania+Domek+dla+ps%C3%B3w+dla+%C5%9Bwinek+60x60x70cm+be%C5%BCowy" Type="http://schemas.openxmlformats.org/officeDocument/2006/relationships/hyperlink" TargetMode="External"></Relationship><Relationship Id="rId54" Target="https://www.amazon.pl/dp/B0DG6MH88N" Type="http://schemas.openxmlformats.org/officeDocument/2006/relationships/hyperlink" TargetMode="External"></Relationship><Relationship Id="rId55" Target="https://www.google.pl/search?q=Butelka+do+picia+dla+psa+w+podr%C3%B3%C5%BCy%2C+4+w+1%2C+950+ml%2C+ze+stali+nierdzewnej%2C+akcesoria+dla+psa%2C+z+misk%C4%85+na+wod%C4%99+i+karm%C4%99%2C+nie+zawiera+BP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181</v>
      </c>
      <c r="I3" s="5">
        <v>45.93</v>
      </c>
      <c r="J3" s="5">
        <v>4.59</v>
      </c>
      <c r="K3" s="5">
        <v>4.59</v>
      </c>
    </row>
    <row r="4" ht="80" customHeight="true">
      <c r="B4" s="2"/>
      <c r="C4" s="2" t="s">
        <v>10</v>
      </c>
      <c r="D4" s="2" t="s">
        <v>11</v>
      </c>
      <c r="E4" s="3" t="s">
        <v>14</v>
      </c>
      <c r="F4" s="4" t="s">
        <v>15</v>
      </c>
      <c r="G4" s="2">
        <v>1</v>
      </c>
      <c r="H4" s="2">
        <v>340</v>
      </c>
      <c r="I4" s="5">
        <v>55.19</v>
      </c>
      <c r="J4" s="5">
        <v>5.52</v>
      </c>
      <c r="K4" s="5">
        <v>5.52</v>
      </c>
    </row>
    <row r="5" ht="80" customHeight="true">
      <c r="B5" s="2"/>
      <c r="C5" s="2" t="s">
        <v>10</v>
      </c>
      <c r="D5" s="2" t="s">
        <v>11</v>
      </c>
      <c r="E5" s="3" t="s">
        <v>16</v>
      </c>
      <c r="F5" s="4" t="s">
        <v>17</v>
      </c>
      <c r="G5" s="2">
        <v>1</v>
      </c>
      <c r="H5" s="2">
        <v>12860</v>
      </c>
      <c r="I5" s="5">
        <v>561.87</v>
      </c>
      <c r="J5" s="5">
        <v>73.63</v>
      </c>
      <c r="K5" s="5">
        <v>73.63</v>
      </c>
    </row>
    <row r="6" ht="80" customHeight="true">
      <c r="B6" s="2"/>
      <c r="C6" s="2" t="s">
        <v>10</v>
      </c>
      <c r="D6" s="2" t="s">
        <v>11</v>
      </c>
      <c r="E6" s="3" t="s">
        <v>18</v>
      </c>
      <c r="F6" s="4" t="s">
        <v>19</v>
      </c>
      <c r="G6" s="2">
        <v>1</v>
      </c>
      <c r="H6" s="2">
        <v>11620</v>
      </c>
      <c r="I6" s="5">
        <v>352.59</v>
      </c>
      <c r="J6" s="5">
        <v>52.2</v>
      </c>
      <c r="K6" s="5">
        <v>52.2</v>
      </c>
    </row>
    <row r="7">
      <c r="B7" s="2"/>
      <c r="C7" s="2" t="s">
        <v>10</v>
      </c>
      <c r="D7" s="2" t="s">
        <v>11</v>
      </c>
      <c r="E7" s="3" t="s">
        <v>20</v>
      </c>
      <c r="F7" s="4" t="s">
        <v>21</v>
      </c>
      <c r="G7" s="2">
        <v>6</v>
      </c>
      <c r="H7" s="2">
        <v>310</v>
      </c>
      <c r="I7" s="5">
        <v>73.59</v>
      </c>
      <c r="J7" s="5">
        <v>44.16</v>
      </c>
      <c r="K7" s="5">
        <v>7.36</v>
      </c>
    </row>
    <row r="8" ht="80" customHeight="true">
      <c r="B8" s="2"/>
      <c r="C8" s="2" t="s">
        <v>10</v>
      </c>
      <c r="D8" s="2" t="s">
        <v>11</v>
      </c>
      <c r="E8" s="3" t="s">
        <v>22</v>
      </c>
      <c r="F8" s="4" t="s">
        <v>23</v>
      </c>
      <c r="G8" s="2">
        <v>41</v>
      </c>
      <c r="H8" s="2">
        <v>110</v>
      </c>
      <c r="I8" s="5">
        <v>70.52</v>
      </c>
      <c r="J8" s="5">
        <v>289.14</v>
      </c>
      <c r="K8" s="5">
        <v>7.05</v>
      </c>
    </row>
    <row r="9" ht="80" customHeight="true">
      <c r="B9" s="2"/>
      <c r="C9" s="2" t="s">
        <v>10</v>
      </c>
      <c r="D9" s="2" t="s">
        <v>11</v>
      </c>
      <c r="E9" s="3" t="s">
        <v>24</v>
      </c>
      <c r="F9" s="4" t="s">
        <v>25</v>
      </c>
      <c r="G9" s="2">
        <v>1</v>
      </c>
      <c r="H9" s="2">
        <v>1288</v>
      </c>
      <c r="I9" s="5">
        <v>121.75</v>
      </c>
      <c r="J9" s="5">
        <v>12.17</v>
      </c>
      <c r="K9" s="5">
        <v>12.17</v>
      </c>
    </row>
    <row r="10">
      <c r="B10" s="2"/>
      <c r="C10" s="2" t="s">
        <v>10</v>
      </c>
      <c r="D10" s="2" t="s">
        <v>11</v>
      </c>
      <c r="E10" s="3" t="s">
        <v>26</v>
      </c>
      <c r="F10" s="4" t="s">
        <v>27</v>
      </c>
      <c r="G10" s="2">
        <v>1</v>
      </c>
      <c r="H10" s="2">
        <v>670</v>
      </c>
      <c r="I10" s="5">
        <v>99.1</v>
      </c>
      <c r="J10" s="5">
        <v>12.59</v>
      </c>
      <c r="K10" s="5">
        <v>12.59</v>
      </c>
    </row>
    <row r="11" ht="80" customHeight="true">
      <c r="B11" s="2"/>
      <c r="C11" s="2" t="s">
        <v>10</v>
      </c>
      <c r="D11" s="2" t="s">
        <v>11</v>
      </c>
      <c r="E11" s="3" t="s">
        <v>28</v>
      </c>
      <c r="F11" s="4" t="s">
        <v>29</v>
      </c>
      <c r="G11" s="2">
        <v>1</v>
      </c>
      <c r="H11" s="2">
        <v>70</v>
      </c>
      <c r="I11" s="5">
        <v>35.32</v>
      </c>
      <c r="J11" s="5">
        <v>6.74</v>
      </c>
      <c r="K11" s="5">
        <v>6.74</v>
      </c>
    </row>
    <row r="12" ht="80" customHeight="true">
      <c r="B12" s="2"/>
      <c r="C12" s="2" t="s">
        <v>10</v>
      </c>
      <c r="D12" s="2" t="s">
        <v>11</v>
      </c>
      <c r="E12" s="3" t="s">
        <v>30</v>
      </c>
      <c r="F12" s="4" t="s">
        <v>31</v>
      </c>
      <c r="G12" s="2">
        <v>1</v>
      </c>
      <c r="H12" s="2">
        <v>125</v>
      </c>
      <c r="I12" s="5">
        <v>56.58</v>
      </c>
      <c r="J12" s="5">
        <v>17.22</v>
      </c>
      <c r="K12" s="5">
        <v>17.22</v>
      </c>
    </row>
    <row r="13" ht="80" customHeight="true">
      <c r="B13" s="2"/>
      <c r="C13" s="2" t="s">
        <v>10</v>
      </c>
      <c r="D13" s="2" t="s">
        <v>11</v>
      </c>
      <c r="E13" s="3" t="s">
        <v>32</v>
      </c>
      <c r="F13" s="4" t="s">
        <v>33</v>
      </c>
      <c r="G13" s="2">
        <v>1</v>
      </c>
      <c r="H13" s="2">
        <v>2560</v>
      </c>
      <c r="I13" s="5">
        <v>169.07</v>
      </c>
      <c r="J13" s="5">
        <v>23.16</v>
      </c>
      <c r="K13" s="5">
        <v>23.16</v>
      </c>
    </row>
    <row r="14" ht="80" customHeight="true">
      <c r="B14" s="2"/>
      <c r="C14" s="2" t="s">
        <v>10</v>
      </c>
      <c r="D14" s="2" t="s">
        <v>11</v>
      </c>
      <c r="E14" s="3" t="s">
        <v>34</v>
      </c>
      <c r="F14" s="4" t="s">
        <v>35</v>
      </c>
      <c r="G14" s="2">
        <v>2</v>
      </c>
      <c r="H14" s="2">
        <v>4210</v>
      </c>
      <c r="I14" s="5">
        <v>114.34</v>
      </c>
      <c r="J14" s="5">
        <v>22.86</v>
      </c>
      <c r="K14" s="5">
        <v>11.43</v>
      </c>
    </row>
    <row r="15" ht="80" customHeight="true">
      <c r="B15" s="2"/>
      <c r="C15" s="2" t="s">
        <v>10</v>
      </c>
      <c r="D15" s="2" t="s">
        <v>11</v>
      </c>
      <c r="E15" s="3" t="s">
        <v>36</v>
      </c>
      <c r="F15" s="4" t="s">
        <v>37</v>
      </c>
      <c r="G15" s="2">
        <v>1</v>
      </c>
      <c r="H15" s="2">
        <v>190</v>
      </c>
      <c r="I15" s="5">
        <v>93.13</v>
      </c>
      <c r="J15" s="5">
        <v>12.29</v>
      </c>
      <c r="K15" s="5">
        <v>12.29</v>
      </c>
    </row>
    <row r="16" ht="80" customHeight="true">
      <c r="B16" s="2"/>
      <c r="C16" s="2" t="s">
        <v>10</v>
      </c>
      <c r="D16" s="2" t="s">
        <v>11</v>
      </c>
      <c r="E16" s="3" t="s">
        <v>38</v>
      </c>
      <c r="F16" s="4" t="s">
        <v>39</v>
      </c>
      <c r="G16" s="2">
        <v>1</v>
      </c>
      <c r="H16" s="2">
        <v>690</v>
      </c>
      <c r="I16" s="5">
        <v>76.92</v>
      </c>
      <c r="J16" s="5">
        <v>6.74</v>
      </c>
      <c r="K16" s="5">
        <v>6.74</v>
      </c>
    </row>
    <row r="17" ht="80" customHeight="true">
      <c r="B17" s="2"/>
      <c r="C17" s="2" t="s">
        <v>10</v>
      </c>
      <c r="D17" s="2" t="s">
        <v>11</v>
      </c>
      <c r="E17" s="3" t="s">
        <v>40</v>
      </c>
      <c r="F17" s="4" t="s">
        <v>41</v>
      </c>
      <c r="G17" s="2">
        <v>3</v>
      </c>
      <c r="H17" s="2">
        <v>230</v>
      </c>
      <c r="I17" s="5">
        <v>81.8</v>
      </c>
      <c r="J17" s="5">
        <v>36.58</v>
      </c>
      <c r="K17" s="5">
        <v>12.19</v>
      </c>
    </row>
    <row r="18" ht="80" customHeight="true">
      <c r="B18" s="2"/>
      <c r="C18" s="2" t="s">
        <v>10</v>
      </c>
      <c r="D18" s="2" t="s">
        <v>11</v>
      </c>
      <c r="E18" s="3" t="s">
        <v>42</v>
      </c>
      <c r="F18" s="4" t="s">
        <v>43</v>
      </c>
      <c r="G18" s="2">
        <v>1</v>
      </c>
      <c r="H18" s="2">
        <v>250</v>
      </c>
      <c r="I18" s="5">
        <v>85.46</v>
      </c>
      <c r="J18" s="5">
        <v>11.87</v>
      </c>
      <c r="K18" s="5">
        <v>11.87</v>
      </c>
    </row>
    <row r="19" ht="80" customHeight="true">
      <c r="B19" s="2"/>
      <c r="C19" s="2" t="s">
        <v>10</v>
      </c>
      <c r="D19" s="2" t="s">
        <v>11</v>
      </c>
      <c r="E19" s="3" t="s">
        <v>44</v>
      </c>
      <c r="F19" s="4" t="s">
        <v>45</v>
      </c>
      <c r="G19" s="2">
        <v>2</v>
      </c>
      <c r="H19" s="2">
        <v>170</v>
      </c>
      <c r="I19" s="5">
        <v>77.25</v>
      </c>
      <c r="J19" s="5">
        <v>28.63</v>
      </c>
      <c r="K19" s="5">
        <v>14.32</v>
      </c>
    </row>
    <row r="20">
      <c r="B20" s="2"/>
      <c r="C20" s="2" t="s">
        <v>10</v>
      </c>
      <c r="D20" s="2" t="s">
        <v>11</v>
      </c>
      <c r="E20" s="3" t="s">
        <v>46</v>
      </c>
      <c r="F20" s="4" t="s">
        <v>47</v>
      </c>
      <c r="G20" s="2">
        <v>1</v>
      </c>
      <c r="H20" s="2">
        <v>280</v>
      </c>
      <c r="I20" s="5">
        <v>77.04</v>
      </c>
      <c r="J20" s="5">
        <v>14.06</v>
      </c>
      <c r="K20" s="5">
        <v>14.06</v>
      </c>
    </row>
    <row r="21">
      <c r="B21" s="2"/>
      <c r="C21" s="2" t="s">
        <v>10</v>
      </c>
      <c r="D21" s="2" t="s">
        <v>11</v>
      </c>
      <c r="E21" s="3" t="s">
        <v>48</v>
      </c>
      <c r="F21" s="4" t="s">
        <v>49</v>
      </c>
      <c r="G21" s="2">
        <v>1</v>
      </c>
      <c r="H21" s="2">
        <v>230</v>
      </c>
      <c r="I21" s="5">
        <v>34.77</v>
      </c>
      <c r="J21" s="5">
        <v>3.49</v>
      </c>
      <c r="K21" s="5">
        <v>3.49</v>
      </c>
    </row>
    <row r="22">
      <c r="B22" s="2"/>
      <c r="C22" s="2" t="s">
        <v>10</v>
      </c>
      <c r="D22" s="2" t="s">
        <v>11</v>
      </c>
      <c r="E22" s="3" t="s">
        <v>50</v>
      </c>
      <c r="F22" s="4" t="s">
        <v>51</v>
      </c>
      <c r="G22" s="2">
        <v>1</v>
      </c>
      <c r="H22" s="2">
        <v>240</v>
      </c>
      <c r="I22" s="5">
        <v>30.52</v>
      </c>
      <c r="J22" s="5">
        <v>3.07</v>
      </c>
      <c r="K22" s="5">
        <v>3.07</v>
      </c>
    </row>
    <row r="23" ht="80" customHeight="true">
      <c r="B23" s="2"/>
      <c r="C23" s="2" t="s">
        <v>10</v>
      </c>
      <c r="D23" s="2" t="s">
        <v>11</v>
      </c>
      <c r="E23" s="3" t="s">
        <v>52</v>
      </c>
      <c r="F23" s="4" t="s">
        <v>53</v>
      </c>
      <c r="G23" s="2">
        <v>1</v>
      </c>
      <c r="H23" s="2">
        <v>250</v>
      </c>
      <c r="I23" s="5">
        <v>47.11</v>
      </c>
      <c r="J23" s="5">
        <v>2.95</v>
      </c>
      <c r="K23" s="5">
        <v>2.95</v>
      </c>
    </row>
    <row r="24" ht="80" customHeight="true">
      <c r="B24" s="2"/>
      <c r="C24" s="2" t="s">
        <v>10</v>
      </c>
      <c r="D24" s="2" t="s">
        <v>11</v>
      </c>
      <c r="E24" s="3" t="s">
        <v>54</v>
      </c>
      <c r="F24" s="4" t="s">
        <v>55</v>
      </c>
      <c r="G24" s="2">
        <v>1</v>
      </c>
      <c r="H24" s="2">
        <v>220</v>
      </c>
      <c r="I24" s="5">
        <v>45.93</v>
      </c>
      <c r="J24" s="5">
        <v>7.83</v>
      </c>
      <c r="K24" s="5">
        <v>7.83</v>
      </c>
    </row>
    <row r="25" ht="80" customHeight="true">
      <c r="B25" s="2"/>
      <c r="C25" s="2" t="s">
        <v>10</v>
      </c>
      <c r="D25" s="2" t="s">
        <v>11</v>
      </c>
      <c r="E25" s="3" t="s">
        <v>56</v>
      </c>
      <c r="F25" s="4" t="s">
        <v>57</v>
      </c>
      <c r="G25" s="2">
        <v>1</v>
      </c>
      <c r="H25" s="2">
        <v>170</v>
      </c>
      <c r="I25" s="5">
        <v>52.41</v>
      </c>
      <c r="J25" s="5">
        <v>8.93</v>
      </c>
      <c r="K25" s="5">
        <v>8.93</v>
      </c>
    </row>
    <row r="26" ht="80" customHeight="true">
      <c r="B26" s="2"/>
      <c r="C26" s="2" t="s">
        <v>10</v>
      </c>
      <c r="D26" s="2" t="s">
        <v>11</v>
      </c>
      <c r="E26" s="3" t="s">
        <v>58</v>
      </c>
      <c r="F26" s="4" t="s">
        <v>59</v>
      </c>
      <c r="G26" s="2">
        <v>1</v>
      </c>
      <c r="H26" s="2">
        <v>372</v>
      </c>
      <c r="I26" s="5">
        <v>93.13</v>
      </c>
      <c r="J26" s="5">
        <v>9.3</v>
      </c>
      <c r="K26" s="5">
        <v>9.3</v>
      </c>
    </row>
    <row r="27" ht="80" customHeight="true">
      <c r="B27" s="2"/>
      <c r="C27" s="2" t="s">
        <v>10</v>
      </c>
      <c r="D27" s="2" t="s">
        <v>11</v>
      </c>
      <c r="E27" s="3" t="s">
        <v>60</v>
      </c>
      <c r="F27" s="4" t="s">
        <v>61</v>
      </c>
      <c r="G27" s="2">
        <v>1</v>
      </c>
      <c r="H27" s="2">
        <v>260</v>
      </c>
      <c r="I27" s="5">
        <v>91.95</v>
      </c>
      <c r="J27" s="5">
        <v>11.87</v>
      </c>
      <c r="K27" s="5">
        <v>11.87</v>
      </c>
    </row>
    <row r="28" ht="80" customHeight="true">
      <c r="B28" s="2"/>
      <c r="C28" s="2" t="s">
        <v>10</v>
      </c>
      <c r="D28" s="2" t="s">
        <v>11</v>
      </c>
      <c r="E28" s="3" t="s">
        <v>62</v>
      </c>
      <c r="F28" s="4" t="s">
        <v>63</v>
      </c>
      <c r="G28" s="2">
        <v>1</v>
      </c>
      <c r="H28" s="2">
        <v>1900</v>
      </c>
      <c r="I28" s="5">
        <v>162.72</v>
      </c>
      <c r="J28" s="5">
        <v>22.23</v>
      </c>
      <c r="K28" s="5">
        <v>22.23</v>
      </c>
    </row>
    <row r="29" ht="80" customHeight="true">
      <c r="B29" s="2"/>
      <c r="C29" s="2" t="s">
        <v>10</v>
      </c>
      <c r="D29" s="2" t="s">
        <v>11</v>
      </c>
      <c r="E29" s="3" t="s">
        <v>64</v>
      </c>
      <c r="F29" s="4" t="s">
        <v>65</v>
      </c>
      <c r="G29" s="2">
        <v>1</v>
      </c>
      <c r="H29" s="2">
        <v>750</v>
      </c>
      <c r="I29" s="5">
        <v>95.36</v>
      </c>
      <c r="J29" s="5">
        <v>9.56</v>
      </c>
      <c r="K29" s="5">
        <v>9.56</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