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emz" ContentType="image/x-emz"/>
  <Default Extension="png" ContentType="image/png"/>
  <Default Extension="svg" ContentType="image/svg"/>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<sst xmlns="http://schemas.openxmlformats.org/spreadsheetml/2006/main" count="95" uniqueCount="95">
  <si>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</si>
  <si>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</si>
  <si>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</si>
  <si>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</si>
  <si>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</si>
  <si>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</si>
  <si>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</si>
  <si>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</si>
  <si>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</si>
  <si>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</si>
  <si>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SET1026493</t>
  </si>
  <si>
    <t>Zwierzeta</t>
  </si>
  <si>
    <t>B0FB3S5GW2</t>
  </si>
  <si>
    <t>Fontanna dla kotów ze stali nierdzewnej, z oświetleniem LED, 3,2 l, bardzo cicha, dozownik wody, zasilanie USB, węgiel aktywny, wielostopniowa filtracja (Dark Gery)</t>
  </si>
  <si>
    <t>B0DLZGS4FC</t>
  </si>
  <si>
    <t>Ceramiczny zestaw podwyższonych misek dla psów, duże miski do karmienia psów z antypoślizgowym metalowym stojakiem, zestaw misek na karmę dla psów i wody, podwójne naczynia dla średnich i dużych psów XL Beżowy</t>
  </si>
  <si>
    <t>B0DTH88KNT</t>
  </si>
  <si>
    <t>LACCEN Zabawka dla kotów, 2 w 1, interaktywna zabawka dla kota z piłką track, zabawna zabawka inteligencyjna dla kotów, puzzle, dozownik smakołyków, zabawka dla znudzonych zwierząt domowych</t>
  </si>
  <si>
    <t>B0D7CHFTWY</t>
  </si>
  <si>
    <t>Kąpiel Hjumarayan Dog - Suche Płaszcz kąpielowy pies szybki suszenie Psa płaszcz kąpielowy z nogami Regulowany Psy Płaszcz kąpielowy po kąpieli, pływanie lub Matschigen Adventure, Różowy S</t>
  </si>
  <si>
    <t>B0BZQ9PVK4</t>
  </si>
  <si>
    <t>Siatka dla kota na balkon, 2 x 3 m, 4 x 3 m, 6 x 3 m, 8 x 3 m, siatka dla kota wzmocniona drutem jest wytrzymała, odporna na ugryzienia i starzenie, siatka balkonowa dla kotów (2 x 3 m 2x3m czarny</t>
  </si>
  <si>
    <t>B095C3YPR7</t>
  </si>
  <si>
    <t>Maszyna do rzucania piłek dla psa z 2 piłkami tenisowymi dla psów, 2 tace, 1 łyżka, automatyczny wyrzutnia piłek ABS, maszyna do rzucania piłek, do użytku wewnątrz i na zewnątrz (zielona)</t>
  </si>
  <si>
    <t>B0D2K9PS5P</t>
  </si>
  <si>
    <t>ONECUTE Dog Carrier for Small Dogs Rabbit Cat z dużymi kieszeniami, Bawełna Bag, Pies Carrier Soft Sided, Składany Travel Puppy Carrier (Beige, 34 * 16 * 25 cm)</t>
  </si>
  <si>
    <t>B089VQ8VLV</t>
  </si>
  <si>
    <t>12 sztuk zwiastuna z piórami, zabawka dla kota, 2 szt. chowanych interaktywnych prętów do zwiastunów dla kotów, 10 szt. zapasowych kolorowych wkładów do piór z dzwoneczkami, zwisające pióro, zabawne</t>
  </si>
  <si>
    <t>B0CY2942F7</t>
  </si>
  <si>
    <t>IMIPAW Karmiący Kot, Kot Karmiący Maszyna z programowalnym zegarem, Łatwa obsługa, 1-6 posiłków dziennie, Karm dozownik dla kotów i psów, 3L</t>
  </si>
  <si>
    <t>B0F4KBWKWQ</t>
  </si>
  <si>
    <t>Kombinezon rekreacyjny dla kota, chirurgiczny strój dla kota po operacji, kastracja, medyczna koszula chirurgiczna dla zwierząt domowych, kombinezon chirurgiczny, ochrona przed przeciekaniem</t>
  </si>
  <si>
    <t>B0CPYFHK51</t>
  </si>
  <si>
    <t>Bedsure Sofa dla Psa - Bardzo Duża, Ortopedyczna, Wodoodporna, Nadająca Się do Prania Kanapa z Flanelową Osłoną na Zamek Błyskawiczny, XL Plus</t>
  </si>
  <si>
    <t>B0C748YPJL</t>
  </si>
  <si>
    <t>AHX Zestaw misek na wodę na karmę dla kotów – podniesione miski dla kotów z antypoślizgowym stojakiem, podwyższone, dla małych psów, podwójne ceramiczne miski do karmienia kotów z ochroną przed szary Puppy/Small Dogs &amp; Cat Bowls</t>
  </si>
  <si>
    <t>B0CFF94PGG</t>
  </si>
  <si>
    <t>Zabawka dla chomika, świnka morska, 6 w 1, drewniana zabawka do poszukiwania pożywienia, interaktywna zabawka dla królików, szynszyli, chomików, świnek morskich, myszoskowców</t>
  </si>
  <si>
    <t>B096R76SCQ</t>
  </si>
  <si>
    <t>Bezpieczeństwo bluzy z kapturem dla psów, odzież zimowa, ciepły sweter, bawełna, szczeniak, mały pies, bluza z kapturem dla małego psa, średniego dużego psa, kota, czarny, 4XL</t>
  </si>
  <si>
    <t>B0D1VHCNGV</t>
  </si>
  <si>
    <t>2 zestawy interaktywnych zabawek dla kotów, zabawki dla kotów, zabawka interaktywna dla kota z ptakiem, interaktywna zabawka dla kota z przyssawką dla kociąt w pomieszczeniach</t>
  </si>
  <si>
    <t>B0FCRP9MM3</t>
  </si>
  <si>
    <t>Imily Bela Psa sweter Polaru Rollkragen Psa płaszcz Ciepła kamizelka sweter Outdoor Psa kurtka Zimowe ubrania dla małych średnich dużych psów, Ciemny niebieski, M</t>
  </si>
  <si>
    <t>B0FPM91G1S</t>
  </si>
  <si>
    <t>Mata do kopania psów, 64 x 43 cm mata do ćwiczeń karmienia, antypoślizgowa mata do lizania psa, łagodząca stres dla małych i dużych psów (szara)</t>
  </si>
  <si>
    <t>B0D9XVF3P7</t>
  </si>
  <si>
    <t>LIANZIMAU Ciepła kurtka z polaru dla psa z nogawkami - kurtka na całe ciało na zimę dla małych, średnich i dużych psów XL szary</t>
  </si>
  <si>
    <t>B08KSR2YCF</t>
  </si>
  <si>
    <t>Białe ceramiczne, podwyższone, podniesione miski dla kotów, naczynie na karmę dla kotów ze stojakiem, podwyższone miski na karmę dla kota lub wodę, zapobiegające wymiotom, miska dla zwierząt z S biały</t>
  </si>
  <si>
    <t>B0C64ZLY3T</t>
  </si>
  <si>
    <t>Hompet Toaleta dla psa toaleta dla szczeniaków, podkładka treningowa, do użytku wewnątrz i na zewnątrz, mata do treningu dla psów, mata trawnikowa dla małych psów, dużych psów, 63 x 51 x 7 cm System: 63 cmx 51cm + 2PCS Ersatzgräser</t>
  </si>
  <si>
    <t>B06XXHTZGP</t>
  </si>
  <si>
    <t>Zellar płaszcz przeciwdeszczowy dla psa z kapturem, otwór na obrożę, 100% wodoodporny, ultralekki ,oddychający, z bezpiecznymi paskami odblaskowymi dla średnich i dużych psów</t>
  </si>
  <si>
    <t>B07ZYGYDY6</t>
  </si>
  <si>
    <t>Pas bezpieczeństwa dla psów IOKHEIRA dla samochodów, pas bezpieczeństwa dla psów dla uprzęży bezpieczeństwa samochodów Regulacja z uniwersalnym wtyczką i mocowaniem pręta blokującego (północ)</t>
  </si>
  <si>
    <t>B0D6V5KGRF</t>
  </si>
  <si>
    <t>LaRoo LED kołnierz dla psów, kolor kurs Regulowany Recharge wodoodporny kołnierz psa Jasny z czterema kolorami dla małego i dużego psa</t>
  </si>
  <si>
    <t>B0FCS72Y2T</t>
  </si>
  <si>
    <t>Płaszcz dla dużych psów, ciepły, zimowy, wodoszczelny, wiatroszczelny, zimowy płaszcz, przytulna, odblaskowa kurtka dla psa, bez rękawów, z uprzężą, do użytku na zewnątrz, czarny, rozm. 4XL</t>
  </si>
  <si>
    <t>B0CD7N7SB8</t>
  </si>
  <si>
    <t>Woiil Płaszcz dla psa dla małego psa, zimowy, wodoszczelny, ciepła kurtka dla psa, wiatroszczelny, płaszcz zimowy, przytulna, odblaskowa kurtka dla psa, bez rękawów, z uprzężą, do użytku na zewnątrz, czerwony S</t>
  </si>
  <si>
    <t>B0CD7L6TRK</t>
  </si>
  <si>
    <t>Woiil Kurtka dla psa, płaszcz dla dużych psów, ciepła, zimowa, wodoszczelna, wiatroszczelna, zimowa, przytulna, odblaskowa, bez rękawów, z uprzężą, do użytku na zewnątrz, czerwona, L czerwony L</t>
  </si>
  <si>
    <t>B0FCLK9DJC</t>
  </si>
  <si>
    <t>Zimowy płaszcz dla psa, płaszcz dla psa, wodoszczelny, dla małych psów, z regulowanymi szelkami, ciepła kurtka dla psa z polaru, odblaskowe paski, odpowiedni dla Jack Russells (M, czerwony) M czerwony</t>
  </si>
  <si>
    <t>B0CD7RGSF8</t>
  </si>
  <si>
    <t>Woiil Płaszcz dla psa, termiczna kurtka dla dużych psów, wodoodporny płaszcz dla zwierząt domowych, kurtka zimowa, wiatroszczelna, kurtka zimowa, kamizelka dla zwierząt domowych z pierścieniem D, wojskowa zieleń L</t>
  </si>
  <si>
    <t>B0FCSG7ZVN</t>
  </si>
  <si>
    <t>Płaszcz dla psa dla małego psa, zimowy, wodoszczelny, ciepła kurtka dla psa, wiatroszczelny, płaszcz zimowy, przytulna, odblaskowa kurtka dla psa, bez rękawów, z uprzężą, do użytku na zewnątrz</t>
  </si>
  <si>
    <t>B0D93MW1XX</t>
  </si>
  <si>
    <t>Woiil Płaszcz dla małego psa, zimowy, wodoszczelny, ciepła kurtka dla psa, wiatroszczelny, płaszcz zimowy, przytulna, odblaskowa, kurtka dla psa, bez rękawów, z uprzężą, do użytku na zewnątrz,</t>
  </si>
  <si>
    <t>B0CD7QB3RR</t>
  </si>
  <si>
    <t>Woiil Płaszcz dla psa, ciepła kurtka dla psów średniej wielkości, wodoszczelna, ciepła kurtka dla psa, wiatroszczelny, płaszcz zimowy, przytulna, odblaskowa kurtka dla psa, bez rękawów, z uprzężą, do</t>
  </si>
  <si>
    <t>B0FCM4ZYZ6</t>
  </si>
  <si>
    <t>Zimowy płaszcz dla psa, płaszcz dla psa, wodoszczelny, dla dużych psów, z regulowanymi szelkami, kurtka dla psa z polaru, odblaskowe paski, odpowiedni dla owczarków niemieckich (XXL</t>
  </si>
  <si>
    <t>B0FCS879SW</t>
  </si>
  <si>
    <t>Płaszcz dla dużych psów, ciepły, zimowy, wodoszczelny, wiatroszczelny, zimowy płaszcz, przytulna, odblaskowa kurtka dla psa, bez rękawów, z uprzężą, do użytku na zewnątrz, czerwony, XXL</t>
  </si>
  <si>
    <t>B0CTG3FJ36</t>
  </si>
  <si>
    <t>LiebeDD Buty trzcinowe wodoodporne, 4 elementy wewnętrzne Buty trzcinowe, Soft Cane Socks Zamki ochronne dla trzciny zewnętrznej z odblaskowymi pasami i niepoślizgowe Sole</t>
  </si>
  <si>
    <t>B0C3QPZXFV</t>
  </si>
  <si>
    <t>rabbitgoo Uprząż dla kota ze smyczą, odporna na wybuch, smycz dla kotów, szczeniaków, regulowana, miękka uprząż na klatkę piersiową dla kotów, małych psów, królików, odblaskowe paski, pomarańczowa, XS XS pomarańczowy</t>
  </si>
  <si>
    <t>B0FGPRN6YS</t>
  </si>
  <si>
    <t>EHEYCIGA Łóżko ortopedyczne i wiskoelastyczne dla dużych psów, 91 x 68 x 17,5 cm, Sofa piankowa dla psów, miękkie łóżko dla kotów, zielony 91 x 68 x 17,5 cm (L x An x Al) zielony</t>
  </si>
  <si>
    <t>B0BPL91SXM</t>
  </si>
  <si>
    <t>EHEYCIGA Kosz dla psa XL, zmywalna i antypoślizgowa poduszka dla psa, miękkie, miękkie, antystresowe łóżko dla psów, 105 x 70 cm</t>
  </si>
  <si>
    <t>B0FGPNDD9S</t>
  </si>
  <si>
    <t>EHEYCIGA Ortopedyczne legowisko dla dużych psów, 106,5 x 76 x 18,5 cm, pianka z pamięcią kształtu, nadaje się do prania, wodoodporne, z 4 krawędziami, sofa dla psa, antypoślizgowa, szara L 106 x B 76 x H 19 cm szary</t>
  </si>
  <si>
    <t>B0FGPS2SY2</t>
  </si>
  <si>
    <t>B0D3GCQ87R</t>
  </si>
  <si>
    <t>Obroża dla psa LED – regulowana obroża dla psa, odblaskowa i wodoszczelna, ładowana przez USB, dla małych, średnich, dużych psów, obroża Groß pomarańczowy</t>
  </si>
  <si>
    <t>B0DWK99RBY</t>
  </si>
  <si>
    <t>Supet Miska dla kota (4 szt.) 4 szt. 4 szt.</t>
  </si>
  <si>
    <t>B099PH16DW</t>
  </si>
  <si>
    <t>WERFORU Miska dla psa powolne karmienie, przeciw pętli, interaktywna miska dla psa, taro fioletowa G-taro fioletowy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</si>
</sst>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3S5GW2" Type="http://schemas.openxmlformats.org/officeDocument/2006/relationships/hyperlink" TargetMode="External"></Relationship><Relationship Id="rId3" Target="https://www.google.pl/search?q=Fontanna+dla+kot%C3%B3w+ze+stali+nierdzewnej%2C+z+o%C5%9Bwietleniem+LED%2C+3%2C2+l%2C+bardzo+cicha%2C+dozownik+wody%2C+zasilanie+USB%2C+w%C4%99giel+aktywny%2C+wielostopniowa+filtracja+%28Dark+Gery%29" Type="http://schemas.openxmlformats.org/officeDocument/2006/relationships/hyperlink" TargetMode="External"></Relationship><Relationship Id="rId4" Target="https://www.amazon.pl/dp/B0DLZGS4FC" Type="http://schemas.openxmlformats.org/officeDocument/2006/relationships/hyperlink" TargetMode="External"></Relationship><Relationship Id="rId5" Target="https://www.google.pl/search?q=Ceramiczny+zestaw+podwy%C5%BCszonych+misek+dla+ps%C3%B3w%2C+du%C5%BCe+miski+do+karmienia+ps%C3%B3w+z+antypo%C5%9Blizgowym+metalowym+stojakiem%2C+zestaw+misek+na+karm%C4%99+dla+ps%C3%B3w+i+wody%2C+podw%C3%B3jne+naczynia+dla+%C5%9Brednich+i+du%C5%BCych+ps%C3%B3w+XL+Be%C5%BCowy" Type="http://schemas.openxmlformats.org/officeDocument/2006/relationships/hyperlink" TargetMode="External"></Relationship><Relationship Id="rId6" Target="https://www.amazon.pl/dp/B0DTH88KNT" Type="http://schemas.openxmlformats.org/officeDocument/2006/relationships/hyperlink" TargetMode="External"></Relationship><Relationship Id="rId7" Target="https://www.google.pl/search?q=LACCEN+Zabawka+dla+kot%C3%B3w%2C+2+w+1%2C+interaktywna+zabawka+dla+kota+z+pi%C5%82k%C4%85+track%2C+zabawna+zabawka+inteligencyjna+dla+kot%C3%B3w%2C+puzzle%2C+dozownik+smako%C5%82yk%C3%B3w%2C+zabawka+dla+znudzonych+zwierz%C4%85t+domowych" Type="http://schemas.openxmlformats.org/officeDocument/2006/relationships/hyperlink" TargetMode="External"></Relationship><Relationship Id="rId8" Target="https://www.amazon.pl/dp/B0D7CHFTWY" Type="http://schemas.openxmlformats.org/officeDocument/2006/relationships/hyperlink" TargetMode="External"></Relationship><Relationship Id="rId9" Target="https://www.google.pl/search?q=K%C4%85piel+Hjumarayan+Dog+-+Suche+P%C5%82aszcz+k%C4%85pielowy+pies+szybki+suszenie+Psa+p%C5%82aszcz+k%C4%85pielowy+z+nogami+Regulowany+Psy+P%C5%82aszcz+k%C4%85pielowy+po+k%C4%85pieli%2C+p%C5%82ywanie+lub+Matschigen+Adventure%2C+R%C3%B3%C5%BCowy+S" Type="http://schemas.openxmlformats.org/officeDocument/2006/relationships/hyperlink" TargetMode="External"></Relationship><Relationship Id="rId10" Target="https://www.amazon.pl/dp/B0BZQ9PVK4" Type="http://schemas.openxmlformats.org/officeDocument/2006/relationships/hyperlink" TargetMode="External"></Relationship><Relationship Id="rId11"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12" Target="https://www.amazon.pl/dp/B095C3YPR7" Type="http://schemas.openxmlformats.org/officeDocument/2006/relationships/hyperlink" TargetMode="External"></Relationship><Relationship Id="rId13" Target="https://www.google.pl/search?q=Maszyna+do+rzucania+pi%C5%82ek+dla+psa+z+2+pi%C5%82kami+tenisowymi+dla+ps%C3%B3w%2C+2+tace%2C+1+%C5%82y%C5%BCka%2C+automatyczny+wyrzutnia+pi%C5%82ek+ABS%2C+maszyna+do+rzucania+pi%C5%82ek%2C+do+u%C5%BCytku+wewn%C4%85trz+i+na+zewn%C4%85trz+%28zielona%29" Type="http://schemas.openxmlformats.org/officeDocument/2006/relationships/hyperlink" TargetMode="External"></Relationship><Relationship Id="rId14" Target="https://www.amazon.pl/dp/B0D2K9PS5P" Type="http://schemas.openxmlformats.org/officeDocument/2006/relationships/hyperlink" TargetMode="External"></Relationship><Relationship Id="rId15" Target="https://www.google.pl/search?q=ONECUTE+Dog+Carrier+for+Small+Dogs+Rabbit+Cat+z+du%C5%BCymi+kieszeniami%2C+Bawe%C5%82na+Bag%2C+Pies+Carrier+Soft+Sided%2C+Sk%C5%82adany+Travel+Puppy+Carrier+%28Beige%2C+34+%2A+16+%2A+25+cm%29" Type="http://schemas.openxmlformats.org/officeDocument/2006/relationships/hyperlink" TargetMode="External"></Relationship><Relationship Id="rId16" Target="https://www.amazon.pl/dp/B089VQ8VLV" Type="http://schemas.openxmlformats.org/officeDocument/2006/relationships/hyperlink" TargetMode="External"></Relationship><Relationship Id="rId17" Target="https://www.google.pl/search?q=12+sztuk+zwiastuna+z+pi%C3%B3rami%2C+zabawka+dla+kota%2C+2+szt.+chowanych+interaktywnych+pr%C4%99t%C3%B3w+do+zwiastun%C3%B3w+dla+kot%C3%B3w%2C+10+szt.+zapasowych+kolorowych+wk%C5%82ad%C3%B3w+do+pi%C3%B3r+z+dzwoneczkami%2C+zwisaj%C4%85ce+pi%C3%B3ro%2C+zabawne" Type="http://schemas.openxmlformats.org/officeDocument/2006/relationships/hyperlink" TargetMode="External"></Relationship><Relationship Id="rId18" Target="https://www.amazon.pl/dp/B0CY2942F7" Type="http://schemas.openxmlformats.org/officeDocument/2006/relationships/hyperlink" TargetMode="External"></Relationship><Relationship Id="rId19" Target="https://www.google.pl/search?q=IMIPAW+Karmi%C4%85cy+Kot%2C+Kot+Karmi%C4%85cy+Maszyna+z+programowalnym+zegarem%2C+%C5%81atwa+obs%C5%82uga%2C+1-6+posi%C5%82k%C3%B3w+dziennie%2C+Karm+dozownik+dla+kot%C3%B3w+i+ps%C3%B3w%2C+3L" Type="http://schemas.openxmlformats.org/officeDocument/2006/relationships/hyperlink" TargetMode="External"></Relationship><Relationship Id="rId20" Target="https://www.amazon.pl/dp/B0F4KBWKWQ" Type="http://schemas.openxmlformats.org/officeDocument/2006/relationships/hyperlink" TargetMode="External"></Relationship><Relationship Id="rId21" Target="https://www.google.pl/search?q=Kombinezon+rekreacyjny+dla+kota%2C+chirurgiczny+str%C3%B3j+dla+kota+po+operacji%2C+kastracja%2C+medyczna+koszula+chirurgiczna+dla+zwierz%C4%85t+domowych%2C+kombinezon+chirurgiczny%2C+ochrona+przed+przeciekaniem" Type="http://schemas.openxmlformats.org/officeDocument/2006/relationships/hyperlink" TargetMode="External"></Relationship><Relationship Id="rId22" Target="https://www.amazon.pl/dp/B0CPYFHK51" Type="http://schemas.openxmlformats.org/officeDocument/2006/relationships/hyperlink" TargetMode="External"></Relationship><Relationship Id="rId23" Target="https://www.google.pl/search?q=Bedsure+Sofa+dla+Psa+-+Bardzo+Du%C5%BCa%2C+Ortopedyczna%2C+Wodoodporna%2C+Nadaj%C4%85ca+Si%C4%99+do+Prania+Kanapa+z+Flanelow%C4%85+Os%C5%82on%C4%85+na+Zamek+B%C5%82yskawiczny%2C+XL+Plus" Type="http://schemas.openxmlformats.org/officeDocument/2006/relationships/hyperlink" TargetMode="External"></Relationship><Relationship Id="rId24" Target="https://www.amazon.pl/dp/B0C748YPJL" Type="http://schemas.openxmlformats.org/officeDocument/2006/relationships/hyperlink" TargetMode="External"></Relationship><Relationship Id="rId25" Target="https://www.google.pl/search?q=AHX+Zestaw+misek+na+wod%C4%99+na+karm%C4%99+dla+kot%C3%B3w+%E2%80%93+podniesione+miski+dla+kot%C3%B3w+z+antypo%C5%9Blizgowym+stojakiem%2C+podwy%C5%BCszone%2C+dla+ma%C5%82ych+ps%C3%B3w%2C+podw%C3%B3jne+ceramiczne+miski+do+karmienia+kot%C3%B3w+z+ochron%C4%85+przed+szary+Puppy%2FSmall+Dogs+%26+Cat+Bowls" Type="http://schemas.openxmlformats.org/officeDocument/2006/relationships/hyperlink" TargetMode="External"></Relationship><Relationship Id="rId26" Target="https://www.amazon.pl/dp/B0CFF94PGG" Type="http://schemas.openxmlformats.org/officeDocument/2006/relationships/hyperlink" TargetMode="External"></Relationship><Relationship Id="rId27" Target="https://www.google.pl/search?q=Zabawka+dla+chomika%2C+%C5%9Bwinka+morska%2C+6+w+1%2C+drewniana+zabawka+do+poszukiwania+po%C5%BCywienia%2C+interaktywna+zabawka+dla+kr%C3%B3lik%C3%B3w%2C+szynszyli%2C+chomik%C3%B3w%2C+%C5%9Bwinek+morskich%2C+myszoskowc%C3%B3w" Type="http://schemas.openxmlformats.org/officeDocument/2006/relationships/hyperlink" TargetMode="External"></Relationship><Relationship Id="rId28" Target="https://www.amazon.pl/dp/B096R76SCQ" Type="http://schemas.openxmlformats.org/officeDocument/2006/relationships/hyperlink" TargetMode="External"></Relationship><Relationship Id="rId29" Target="https://www.google.pl/search?q=Bezpiecze%C5%84stwo+bluzy+z+kapturem+dla+ps%C3%B3w%2C+odzie%C5%BC+zimowa%2C+ciep%C5%82y+sweter%2C+bawe%C5%82na%2C+szczeniak%2C+ma%C5%82y+pies%2C+bluza+z+kapturem+dla+ma%C5%82ego+psa%2C+%C5%9Bredniego+du%C5%BCego+psa%2C+kota%2C+czarny%2C+4XL" Type="http://schemas.openxmlformats.org/officeDocument/2006/relationships/hyperlink" TargetMode="External"></Relationship><Relationship Id="rId30" Target="https://www.amazon.pl/dp/B0D1VHCNGV" Type="http://schemas.openxmlformats.org/officeDocument/2006/relationships/hyperlink" TargetMode="External"></Relationship><Relationship Id="rId31" Target="https://www.google.pl/search?q=2+zestawy+interaktywnych+zabawek+dla+kot%C3%B3w%2C+zabawki+dla+kot%C3%B3w%2C+zabawka+interaktywna+dla+kota+z+ptakiem%2C+interaktywna+zabawka+dla+kota+z+przyssawk%C4%85+dla+koci%C4%85t+w+pomieszczeniach" Type="http://schemas.openxmlformats.org/officeDocument/2006/relationships/hyperlink" TargetMode="External"></Relationship><Relationship Id="rId32" Target="https://www.amazon.pl/dp/B0FCRP9MM3" Type="http://schemas.openxmlformats.org/officeDocument/2006/relationships/hyperlink" TargetMode="External"></Relationship><Relationship Id="rId33" Target="https://www.google.pl/search?q=Imily+Bela+Psa+sweter+Polaru+Rollkragen+Psa+p%C5%82aszcz+Ciep%C5%82a+kamizelka+sweter+Outdoor+Psa+kurtka+Zimowe+ubrania+dla+ma%C5%82ych+%C5%9Brednich+du%C5%BCych+ps%C3%B3w%2C+Ciemny+niebieski%2C+M" Type="http://schemas.openxmlformats.org/officeDocument/2006/relationships/hyperlink" TargetMode="External"></Relationship><Relationship Id="rId34" Target="https://www.amazon.pl/dp/B0FPM91G1S" Type="http://schemas.openxmlformats.org/officeDocument/2006/relationships/hyperlink" TargetMode="External"></Relationship><Relationship Id="rId35" Target="https://www.google.pl/search?q=Mata+do+kopania+ps%C3%B3w%2C+64+x+43+cm+mata+do+%C4%87wicze%C5%84+karmienia%2C+antypo%C5%9Blizgowa+mata+do+lizania+psa%2C+%C5%82agodz%C4%85ca+stres+dla+ma%C5%82ych+i+du%C5%BCych+ps%C3%B3w+%28szara%29" Type="http://schemas.openxmlformats.org/officeDocument/2006/relationships/hyperlink" TargetMode="External"></Relationship><Relationship Id="rId36" Target="https://www.amazon.pl/dp/B0D9XVF3P7" Type="http://schemas.openxmlformats.org/officeDocument/2006/relationships/hyperlink" TargetMode="External"></Relationship><Relationship Id="rId37" Target="https://www.google.pl/search?q=LIANZIMAU+Ciep%C5%82a+kurtka+z+polaru+dla+psa+z+nogawkami+-+kurtka+na+ca%C5%82e+cia%C5%82o+na+zim%C4%99+dla+ma%C5%82ych%2C+%C5%9Brednich+i+du%C5%BCych+ps%C3%B3w+XL+szary" Type="http://schemas.openxmlformats.org/officeDocument/2006/relationships/hyperlink" TargetMode="External"></Relationship><Relationship Id="rId38" Target="https://www.amazon.pl/dp/B08KSR2YCF" Type="http://schemas.openxmlformats.org/officeDocument/2006/relationships/hyperlink" TargetMode="External"></Relationship><Relationship Id="rId39" Target="https://www.google.pl/search?q=Bia%C5%82e+ceramiczne%2C+podwy%C5%BCszone%2C+podniesione+miski+dla+kot%C3%B3w%2C+naczynie+na+karm%C4%99+dla+kot%C3%B3w+ze+stojakiem%2C+podwy%C5%BCszone+miski+na+karm%C4%99+dla+kota+lub+wod%C4%99%2C+zapobiegaj%C4%85ce+wymiotom%2C+miska+dla+zwierz%C4%85t+z+S+bia%C5%82y" Type="http://schemas.openxmlformats.org/officeDocument/2006/relationships/hyperlink" TargetMode="External"></Relationship><Relationship Id="rId40" Target="https://www.amazon.pl/dp/B0C64ZLY3T" Type="http://schemas.openxmlformats.org/officeDocument/2006/relationships/hyperlink" TargetMode="External"></Relationship><Relationship Id="rId41" Target="https://www.google.pl/search?q=Hompet+Toaleta+dla+psa+toaleta+dla+szczeniak%C3%B3w%2C+podk%C5%82adka+treningowa%2C+do+u%C5%BCytku+wewn%C4%85trz+i+na+zewn%C4%85trz%2C+mata+do+treningu+dla+ps%C3%B3w%2C+mata+trawnikowa+dla+ma%C5%82ych+ps%C3%B3w%2C+du%C5%BCych+ps%C3%B3w%2C+63+x+51+x+7+cm+System%3A+63+cmx+51cm+%2B+2PCS+Ersatzgr%C3%A4ser" Type="http://schemas.openxmlformats.org/officeDocument/2006/relationships/hyperlink" TargetMode="External"></Relationship><Relationship Id="rId42" Target="https://www.amazon.pl/dp/B06XXHTZGP" Type="http://schemas.openxmlformats.org/officeDocument/2006/relationships/hyperlink" TargetMode="External"></Relationship><Relationship Id="rId43"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44" Target="https://www.amazon.pl/dp/B07ZYGYDY6" Type="http://schemas.openxmlformats.org/officeDocument/2006/relationships/hyperlink" TargetMode="External"></Relationship><Relationship Id="rId45" Target="https://www.google.pl/search?q=Pas+bezpiecze%C5%84stwa+dla+ps%C3%B3w+IOKHEIRA+dla+samochod%C3%B3w%2C+pas+bezpiecze%C5%84stwa+dla+ps%C3%B3w+dla+uprz%C4%99%C5%BCy+bezpiecze%C5%84stwa+samochod%C3%B3w+Regulacja+z+uniwersalnym+wtyczk%C4%85+i+mocowaniem+pr%C4%99ta+blokuj%C4%85cego+%28p%C3%B3%C5%82noc%29" Type="http://schemas.openxmlformats.org/officeDocument/2006/relationships/hyperlink" TargetMode="External"></Relationship><Relationship Id="rId46" Target="https://www.amazon.pl/dp/B0D6V5KGRF" Type="http://schemas.openxmlformats.org/officeDocument/2006/relationships/hyperlink" TargetMode="External"></Relationship><Relationship Id="rId47" Target="https://www.google.pl/search?q=LaRoo+LED+ko%C5%82nierz+dla+ps%C3%B3w%2C+kolor+kurs+Regulowany+Recharge+wodoodporny+ko%C5%82nierz+psa+Jasny+z+czterema+kolorami+dla+ma%C5%82ego+i+du%C5%BCego+psa" Type="http://schemas.openxmlformats.org/officeDocument/2006/relationships/hyperlink" TargetMode="External"></Relationship><Relationship Id="rId48" Target="https://www.amazon.pl/dp/B0FCS72Y2T" Type="http://schemas.openxmlformats.org/officeDocument/2006/relationships/hyperlink" TargetMode="External"></Relationship><Relationship Id="rId49" Target="https://www.google.pl/search?q=P%C5%82aszcz+dla+du%C5%BCych+ps%C3%B3w%2C+ciep%C5%82y%2C+zimowy%2C+wodoszczelny%2C+wiatroszczelny%2C+zimowy+p%C5%82aszcz%2C+przytulna%2C+odblaskowa+kurtka+dla+psa%2C+bez+r%C4%99kaw%C3%B3w%2C+z+uprz%C4%99%C5%BC%C4%85%2C+do+u%C5%BCytku+na+zewn%C4%85trz%2C+czarny%2C+rozm.+4XL" Type="http://schemas.openxmlformats.org/officeDocument/2006/relationships/hyperlink" TargetMode="External"></Relationship><Relationship Id="rId50" Target="https://www.amazon.pl/dp/B0CD7N7SB8" Type="http://schemas.openxmlformats.org/officeDocument/2006/relationships/hyperlink" TargetMode="External"></Relationship><Relationship Id="rId51" Target="https://www.google.pl/search?q=Woiil+P%C5%82aszcz+dla+psa+dla+ma%C5%82ego+psa%2C+zimowy%2C+wodoszczelny%2C+ciep%C5%82a+kurtka+dla+psa%2C+wiatroszczelny%2C+p%C5%82aszcz+zimowy%2C+przytulna%2C+odblaskowa+kurtka+dla+psa%2C+bez+r%C4%99kaw%C3%B3w%2C+z+uprz%C4%99%C5%BC%C4%85%2C+do+u%C5%BCytku+na+zewn%C4%85trz%2C+czerwony+S" Type="http://schemas.openxmlformats.org/officeDocument/2006/relationships/hyperlink" TargetMode="External"></Relationship><Relationship Id="rId52" Target="https://www.amazon.pl/dp/B0CD7L6TRK" Type="http://schemas.openxmlformats.org/officeDocument/2006/relationships/hyperlink" TargetMode="External"></Relationship><Relationship Id="rId53" Target="https://www.google.pl/search?q=Woiil+Kurtka+dla+psa%2C+p%C5%82aszcz+dla+du%C5%BCych+ps%C3%B3w%2C+ciep%C5%82a%2C+zimowa%2C+wodoszczelna%2C+wiatroszczelna%2C+zimowa%2C+przytulna%2C+odblaskowa%2C+bez+r%C4%99kaw%C3%B3w%2C+z+uprz%C4%99%C5%BC%C4%85%2C+do+u%C5%BCytku+na+zewn%C4%85trz%2C+czerwona%2C+L+czerwony+L" Type="http://schemas.openxmlformats.org/officeDocument/2006/relationships/hyperlink" TargetMode="External"></Relationship><Relationship Id="rId54" Target="https://www.amazon.pl/dp/B0FCLK9DJC" Type="http://schemas.openxmlformats.org/officeDocument/2006/relationships/hyperlink" TargetMode="External"></Relationship><Relationship Id="rId55"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56" Target="https://www.amazon.pl/dp/B0CD7RGSF8" Type="http://schemas.openxmlformats.org/officeDocument/2006/relationships/hyperlink" TargetMode="External"></Relationship><Relationship Id="rId57" Target="https://www.google.pl/search?q=Woiil+P%C5%82aszcz+dla+psa%2C+termiczna+kurtka+dla+du%C5%BCych+ps%C3%B3w%2C+wodoodporny+p%C5%82aszcz+dla+zwierz%C4%85t+domowych%2C+kurtka+zimowa%2C+wiatroszczelna%2C+kurtka+zimowa%2C+kamizelka+dla+zwierz%C4%85t+domowych+z+pier%C5%9Bcieniem+D%2C+wojskowa+ziele%C5%84+L" Type="http://schemas.openxmlformats.org/officeDocument/2006/relationships/hyperlink" TargetMode="External"></Relationship><Relationship Id="rId58" Target="https://www.amazon.pl/dp/B0FCSG7ZVN" Type="http://schemas.openxmlformats.org/officeDocument/2006/relationships/hyperlink" TargetMode="External"></Relationship><Relationship Id="rId59" Target="https://www.google.pl/search?q=P%C5%82aszcz+dla+psa+dla+ma%C5%82ego+psa%2C+zimowy%2C+wodoszczelny%2C+ciep%C5%82a+kurtka+dla+psa%2C+wiatroszczelny%2C+p%C5%82aszcz+zimowy%2C+przytulna%2C+odblaskowa+kurtka+dla+psa%2C+bez+r%C4%99kaw%C3%B3w%2C+z+uprz%C4%99%C5%BC%C4%85%2C+do+u%C5%BCytku+na+zewn%C4%85trz" Type="http://schemas.openxmlformats.org/officeDocument/2006/relationships/hyperlink" TargetMode="External"></Relationship><Relationship Id="rId60" Target="https://www.amazon.pl/dp/B0D93MW1XX" Type="http://schemas.openxmlformats.org/officeDocument/2006/relationships/hyperlink" TargetMode="External"></Relationship><Relationship Id="rId61" Target="https://www.google.pl/search?q=Woiil+P%C5%82aszcz+dla+ma%C5%82ego+psa%2C+zimowy%2C+wodoszczelny%2C+ciep%C5%82a+kurtka+dla+psa%2C+wiatroszczelny%2C+p%C5%82aszcz+zimowy%2C+przytulna%2C+odblaskowa%2C+kurtka+dla+psa%2C+bez+r%C4%99kaw%C3%B3w%2C+z+uprz%C4%99%C5%BC%C4%85%2C+do+u%C5%BCytku+na+zewn%C4%85trz%2C" Type="http://schemas.openxmlformats.org/officeDocument/2006/relationships/hyperlink" TargetMode="External"></Relationship><Relationship Id="rId62" Target="https://www.amazon.pl/dp/B0CD7QB3RR" Type="http://schemas.openxmlformats.org/officeDocument/2006/relationships/hyperlink" TargetMode="External"></Relationship><Relationship Id="rId63"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64" Target="https://www.amazon.pl/dp/B0FCM4ZYZ6" Type="http://schemas.openxmlformats.org/officeDocument/2006/relationships/hyperlink" TargetMode="External"></Relationship><Relationship Id="rId65" Target="https://www.google.pl/search?q=Zimowy+p%C5%82aszcz+dla+psa%2C+p%C5%82aszcz+dla+psa%2C+wodoszczelny%2C+dla+du%C5%BCych+ps%C3%B3w%2C+z+regulowanymi+szelkami%2C+kurtka+dla+psa+z+polaru%2C+odblaskowe+paski%2C+odpowiedni+dla+owczark%C3%B3w+niemieckich+%28XXL" Type="http://schemas.openxmlformats.org/officeDocument/2006/relationships/hyperlink" TargetMode="External"></Relationship><Relationship Id="rId66" Target="https://www.amazon.pl/dp/B0FCS879SW" Type="http://schemas.openxmlformats.org/officeDocument/2006/relationships/hyperlink" TargetMode="External"></Relationship><Relationship Id="rId67" Target="https://www.google.pl/search?q=P%C5%82aszcz+dla+du%C5%BCych+ps%C3%B3w%2C+ciep%C5%82y%2C+zimowy%2C+wodoszczelny%2C+wiatroszczelny%2C+zimowy+p%C5%82aszcz%2C+przytulna%2C+odblaskowa+kurtka+dla+psa%2C+bez+r%C4%99kaw%C3%B3w%2C+z+uprz%C4%99%C5%BC%C4%85%2C+do+u%C5%BCytku+na+zewn%C4%85trz%2C+czerwony%2C+XXL" Type="http://schemas.openxmlformats.org/officeDocument/2006/relationships/hyperlink" TargetMode="External"></Relationship><Relationship Id="rId68" Target="https://www.amazon.pl/dp/B0CTG3FJ36" Type="http://schemas.openxmlformats.org/officeDocument/2006/relationships/hyperlink" TargetMode="External"></Relationship><Relationship Id="rId69" Target="https://www.google.pl/search?q=LiebeDD+Buty+trzcinowe+wodoodporne%2C+4+elementy+wewn%C4%99trzne+Buty+trzcinowe%2C+Soft+Cane+Socks+Zamki+ochronne+dla+trzciny+zewn%C4%99trznej+z+odblaskowymi+pasami+i+niepo%C5%9Blizgowe+Sole" Type="http://schemas.openxmlformats.org/officeDocument/2006/relationships/hyperlink" TargetMode="External"></Relationship><Relationship Id="rId70" Target="https://www.amazon.pl/dp/B0C3QPZXFV" Type="http://schemas.openxmlformats.org/officeDocument/2006/relationships/hyperlink" TargetMode="External"></Relationship><Relationship Id="rId71"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72" Target="https://www.amazon.pl/dp/B0FGPRN6YS" Type="http://schemas.openxmlformats.org/officeDocument/2006/relationships/hyperlink" TargetMode="External"></Relationship><Relationship Id="rId73" Target="https://www.google.pl/search?q=EHEYCIGA+%C5%81%C3%B3%C5%BCko+ortopedyczne+i+wiskoelastyczne+dla+du%C5%BCych+ps%C3%B3w%2C+91+x+68+x+17%2C5+cm%2C+Sofa+piankowa+dla+ps%C3%B3w%2C+mi%C4%99kkie+%C5%82%C3%B3%C5%BCko+dla+kot%C3%B3w%2C+zielony+91+x+68+x+17%2C5+cm+%28L+x+An+x+Al%29+zielony" Type="http://schemas.openxmlformats.org/officeDocument/2006/relationships/hyperlink" TargetMode="External"></Relationship><Relationship Id="rId74" Target="https://www.amazon.pl/dp/B0BPL91SXM" Type="http://schemas.openxmlformats.org/officeDocument/2006/relationships/hyperlink" TargetMode="External"></Relationship><Relationship Id="rId75" Target="https://www.google.pl/search?q=EHEYCIGA+Kosz+dla+psa+XL%2C+zmywalna+i+antypo%C5%9Blizgowa+poduszka+dla+psa%2C+mi%C4%99kkie%2C+mi%C4%99kkie%2C+antystresowe+%C5%82%C3%B3%C5%BCko+dla+ps%C3%B3w%2C+105+x+70+cm" Type="http://schemas.openxmlformats.org/officeDocument/2006/relationships/hyperlink" TargetMode="External"></Relationship><Relationship Id="rId76" Target="https://www.amazon.pl/dp/B0FGPNDD9S" Type="http://schemas.openxmlformats.org/officeDocument/2006/relationships/hyperlink" TargetMode="External"></Relationship><Relationship Id="rId77" Target="https://www.google.pl/search?q=EHEYCIGA+Ortopedyczne+legowisko+dla+du%C5%BCych+ps%C3%B3w%2C+106%2C5+x+76+x+18%2C5+cm%2C+pianka+z+pami%C4%99ci%C4%85+kszta%C5%82tu%2C+nadaje+si%C4%99+do+prania%2C+wodoodporne%2C+z+4+kraw%C4%99dziami%2C+sofa+dla+psa%2C+antypo%C5%9Blizgowa%2C+szara+L+106+x+B+76+x+H+19+cm+szary" Type="http://schemas.openxmlformats.org/officeDocument/2006/relationships/hyperlink" TargetMode="External"></Relationship><Relationship Id="rId78" Target="https://www.amazon.pl/dp/B0FGPS2SY2" Type="http://schemas.openxmlformats.org/officeDocument/2006/relationships/hyperlink" TargetMode="External"></Relationship><Relationship Id="rId79" Target="https://www.google.pl/search?q=EHEYCIGA+Ortopedyczne+legowisko+dla+du%C5%BCych+ps%C3%B3w%2C+106%2C5+x+76+x+18%2C5+cm%2C+pianka+z+pami%C4%99ci%C4%85+kszta%C5%82tu%2C+nadaje+si%C4%99+do+prania%2C+wodoodporne%2C+z+4+kraw%C4%99dziami%2C+sofa+dla+psa%2C+antypo%C5%9Blizgowa%2C+szara+L+106+x+B+76+x+H+19+cm+szary" Type="http://schemas.openxmlformats.org/officeDocument/2006/relationships/hyperlink" TargetMode="External"></Relationship><Relationship Id="rId80" Target="https://www.amazon.pl/dp/B0D3GCQ87R" Type="http://schemas.openxmlformats.org/officeDocument/2006/relationships/hyperlink" TargetMode="External"></Relationship><Relationship Id="rId81"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82" Target="https://www.amazon.pl/dp/B0DWK99RBY" Type="http://schemas.openxmlformats.org/officeDocument/2006/relationships/hyperlink" TargetMode="External"></Relationship><Relationship Id="rId83" Target="https://www.google.pl/search?q=Supet+Miska+dla+kota+%284+szt.%29+4+szt.+4+szt." Type="http://schemas.openxmlformats.org/officeDocument/2006/relationships/hyperlink" TargetMode="External"></Relationship><Relationship Id="rId84" Target="https://www.amazon.pl/dp/B099PH16DW" Type="http://schemas.openxmlformats.org/officeDocument/2006/relationships/hyperlink" TargetMode="External"></Relationship><Relationship Id="rId85" Target="https://www.google.pl/search?q=WERFORU+Miska+dla+psa+powolne+karmienie%2C+przeciw+p%C4%99tli%2C+interaktywna+miska+dla+psa%2C+taro+fioletowa+G-taro+fiole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810</v>
      </c>
      <c r="I3" s="5">
        <v>103.48</v>
      </c>
      <c r="J3" s="5">
        <v>8.29</v>
      </c>
      <c r="K3" s="5">
        <v>8.29</v>
      </c>
    </row>
    <row r="4" ht="80" customHeight="true">
      <c r="B4" s="2"/>
      <c r="C4" s="2" t="s">
        <v>10</v>
      </c>
      <c r="D4" s="2" t="s">
        <v>11</v>
      </c>
      <c r="E4" s="3" t="s">
        <v>14</v>
      </c>
      <c r="F4" s="4" t="s">
        <v>15</v>
      </c>
      <c r="G4" s="2">
        <v>1</v>
      </c>
      <c r="H4" s="2">
        <v>3266</v>
      </c>
      <c r="I4" s="5">
        <v>156.86</v>
      </c>
      <c r="J4" s="5">
        <v>28.96</v>
      </c>
      <c r="K4" s="5">
        <v>28.96</v>
      </c>
    </row>
    <row r="5" ht="80" customHeight="true">
      <c r="B5" s="2"/>
      <c r="C5" s="2" t="s">
        <v>10</v>
      </c>
      <c r="D5" s="2" t="s">
        <v>11</v>
      </c>
      <c r="E5" s="3" t="s">
        <v>16</v>
      </c>
      <c r="F5" s="4" t="s">
        <v>17</v>
      </c>
      <c r="G5" s="2">
        <v>1</v>
      </c>
      <c r="H5" s="2">
        <v>850</v>
      </c>
      <c r="I5" s="5">
        <v>110.55</v>
      </c>
      <c r="J5" s="5">
        <v>8.84</v>
      </c>
      <c r="K5" s="5">
        <v>8.84</v>
      </c>
    </row>
    <row r="6">
      <c r="B6" s="2"/>
      <c r="C6" s="2" t="s">
        <v>10</v>
      </c>
      <c r="D6" s="2" t="s">
        <v>11</v>
      </c>
      <c r="E6" s="3" t="s">
        <v>18</v>
      </c>
      <c r="F6" s="4" t="s">
        <v>19</v>
      </c>
      <c r="G6" s="2">
        <v>1</v>
      </c>
      <c r="H6" s="2">
        <v>110</v>
      </c>
      <c r="I6" s="5">
        <v>54.77</v>
      </c>
      <c r="J6" s="5">
        <v>4.38</v>
      </c>
      <c r="K6" s="5">
        <v>4.38</v>
      </c>
    </row>
    <row r="7" ht="80" customHeight="true">
      <c r="B7" s="2"/>
      <c r="C7" s="2" t="s">
        <v>10</v>
      </c>
      <c r="D7" s="2" t="s">
        <v>11</v>
      </c>
      <c r="E7" s="3" t="s">
        <v>20</v>
      </c>
      <c r="F7" s="4" t="s">
        <v>21</v>
      </c>
      <c r="G7" s="2">
        <v>1</v>
      </c>
      <c r="H7" s="2">
        <v>520</v>
      </c>
      <c r="I7" s="5">
        <v>69.55</v>
      </c>
      <c r="J7" s="5">
        <v>6.74</v>
      </c>
      <c r="K7" s="5">
        <v>6.74</v>
      </c>
    </row>
    <row r="8" ht="80" customHeight="true">
      <c r="B8" s="2"/>
      <c r="C8" s="2" t="s">
        <v>10</v>
      </c>
      <c r="D8" s="2" t="s">
        <v>11</v>
      </c>
      <c r="E8" s="3" t="s">
        <v>22</v>
      </c>
      <c r="F8" s="4" t="s">
        <v>23</v>
      </c>
      <c r="G8" s="2">
        <v>1</v>
      </c>
      <c r="H8" s="2">
        <v>960</v>
      </c>
      <c r="I8" s="5">
        <v>83.99</v>
      </c>
      <c r="J8" s="5">
        <v>6.74</v>
      </c>
      <c r="K8" s="5">
        <v>6.74</v>
      </c>
    </row>
    <row r="9" ht="80" customHeight="true">
      <c r="B9" s="2"/>
      <c r="C9" s="2" t="s">
        <v>10</v>
      </c>
      <c r="D9" s="2" t="s">
        <v>11</v>
      </c>
      <c r="E9" s="3" t="s">
        <v>24</v>
      </c>
      <c r="F9" s="4" t="s">
        <v>25</v>
      </c>
      <c r="G9" s="2">
        <v>1</v>
      </c>
      <c r="H9" s="2">
        <v>530</v>
      </c>
      <c r="I9" s="5">
        <v>132.11</v>
      </c>
      <c r="J9" s="5">
        <v>10.57</v>
      </c>
      <c r="K9" s="5">
        <v>10.57</v>
      </c>
    </row>
    <row r="10" ht="80" customHeight="true">
      <c r="B10" s="2"/>
      <c r="C10" s="2" t="s">
        <v>10</v>
      </c>
      <c r="D10" s="2" t="s">
        <v>11</v>
      </c>
      <c r="E10" s="3" t="s">
        <v>26</v>
      </c>
      <c r="F10" s="4" t="s">
        <v>27</v>
      </c>
      <c r="G10" s="2">
        <v>1</v>
      </c>
      <c r="H10" s="2">
        <v>80</v>
      </c>
      <c r="I10" s="5">
        <v>42.94</v>
      </c>
      <c r="J10" s="5">
        <v>3.28</v>
      </c>
      <c r="K10" s="5">
        <v>3.28</v>
      </c>
    </row>
    <row r="11" ht="80" customHeight="true">
      <c r="B11" s="2"/>
      <c r="C11" s="2" t="s">
        <v>10</v>
      </c>
      <c r="D11" s="2" t="s">
        <v>11</v>
      </c>
      <c r="E11" s="3" t="s">
        <v>28</v>
      </c>
      <c r="F11" s="4" t="s">
        <v>29</v>
      </c>
      <c r="G11" s="2">
        <v>8</v>
      </c>
      <c r="H11" s="2">
        <v>1510</v>
      </c>
      <c r="I11" s="5">
        <v>106.09</v>
      </c>
      <c r="J11" s="5">
        <v>138</v>
      </c>
      <c r="K11" s="5">
        <v>17.25</v>
      </c>
    </row>
    <row r="12" ht="80" customHeight="true">
      <c r="B12" s="2"/>
      <c r="C12" s="2" t="s">
        <v>10</v>
      </c>
      <c r="D12" s="2" t="s">
        <v>11</v>
      </c>
      <c r="E12" s="3" t="s">
        <v>30</v>
      </c>
      <c r="F12" s="4" t="s">
        <v>31</v>
      </c>
      <c r="G12" s="2">
        <v>1</v>
      </c>
      <c r="H12" s="2">
        <v>50</v>
      </c>
      <c r="I12" s="5">
        <v>35.32</v>
      </c>
      <c r="J12" s="5">
        <v>2.82</v>
      </c>
      <c r="K12" s="5">
        <v>2.82</v>
      </c>
    </row>
    <row r="13" ht="80" customHeight="true">
      <c r="B13" s="2"/>
      <c r="C13" s="2" t="s">
        <v>10</v>
      </c>
      <c r="D13" s="2" t="s">
        <v>11</v>
      </c>
      <c r="E13" s="3" t="s">
        <v>32</v>
      </c>
      <c r="F13" s="4" t="s">
        <v>33</v>
      </c>
      <c r="G13" s="2">
        <v>1</v>
      </c>
      <c r="H13" s="2">
        <v>6160</v>
      </c>
      <c r="I13" s="5">
        <v>291.67</v>
      </c>
      <c r="J13" s="5">
        <v>32.67</v>
      </c>
      <c r="K13" s="5">
        <v>32.67</v>
      </c>
    </row>
    <row r="14" ht="80" customHeight="true">
      <c r="B14" s="2"/>
      <c r="C14" s="2" t="s">
        <v>10</v>
      </c>
      <c r="D14" s="2" t="s">
        <v>11</v>
      </c>
      <c r="E14" s="3" t="s">
        <v>34</v>
      </c>
      <c r="F14" s="4" t="s">
        <v>35</v>
      </c>
      <c r="G14" s="2">
        <v>1</v>
      </c>
      <c r="H14" s="2">
        <v>1311</v>
      </c>
      <c r="I14" s="5">
        <v>99.73</v>
      </c>
      <c r="J14" s="5">
        <v>17.72</v>
      </c>
      <c r="K14" s="5">
        <v>17.72</v>
      </c>
    </row>
    <row r="15" ht="80" customHeight="true">
      <c r="B15" s="2"/>
      <c r="C15" s="2" t="s">
        <v>10</v>
      </c>
      <c r="D15" s="2" t="s">
        <v>11</v>
      </c>
      <c r="E15" s="3" t="s">
        <v>36</v>
      </c>
      <c r="F15" s="4" t="s">
        <v>37</v>
      </c>
      <c r="G15" s="2">
        <v>1</v>
      </c>
      <c r="H15" s="2">
        <v>240</v>
      </c>
      <c r="I15" s="5">
        <v>38.9</v>
      </c>
      <c r="J15" s="5">
        <v>3.12</v>
      </c>
      <c r="K15" s="5">
        <v>3.12</v>
      </c>
    </row>
    <row r="16" ht="80" customHeight="true">
      <c r="B16" s="2"/>
      <c r="C16" s="2" t="s">
        <v>10</v>
      </c>
      <c r="D16" s="2" t="s">
        <v>11</v>
      </c>
      <c r="E16" s="3" t="s">
        <v>38</v>
      </c>
      <c r="F16" s="4" t="s">
        <v>39</v>
      </c>
      <c r="G16" s="2">
        <v>1</v>
      </c>
      <c r="H16" s="2">
        <v>170</v>
      </c>
      <c r="I16" s="5">
        <v>60.12</v>
      </c>
      <c r="J16" s="5">
        <v>7.62</v>
      </c>
      <c r="K16" s="5">
        <v>7.62</v>
      </c>
    </row>
    <row r="17" ht="80" customHeight="true">
      <c r="B17" s="2"/>
      <c r="C17" s="2" t="s">
        <v>10</v>
      </c>
      <c r="D17" s="2" t="s">
        <v>11</v>
      </c>
      <c r="E17" s="3" t="s">
        <v>40</v>
      </c>
      <c r="F17" s="4" t="s">
        <v>41</v>
      </c>
      <c r="G17" s="2">
        <v>1</v>
      </c>
      <c r="H17" s="2">
        <v>100</v>
      </c>
      <c r="I17" s="5">
        <v>30.73</v>
      </c>
      <c r="J17" s="5">
        <v>2.11</v>
      </c>
      <c r="K17" s="5">
        <v>2.11</v>
      </c>
    </row>
    <row r="18">
      <c r="B18" s="2"/>
      <c r="C18" s="2" t="s">
        <v>10</v>
      </c>
      <c r="D18" s="2" t="s">
        <v>11</v>
      </c>
      <c r="E18" s="3" t="s">
        <v>42</v>
      </c>
      <c r="F18" s="4" t="s">
        <v>43</v>
      </c>
      <c r="G18" s="2">
        <v>1</v>
      </c>
      <c r="H18" s="2">
        <v>190</v>
      </c>
      <c r="I18" s="5">
        <v>47.74</v>
      </c>
      <c r="J18" s="5">
        <v>3.83</v>
      </c>
      <c r="K18" s="5">
        <v>3.83</v>
      </c>
    </row>
    <row r="19" ht="80" customHeight="true">
      <c r="B19" s="2"/>
      <c r="C19" s="2" t="s">
        <v>10</v>
      </c>
      <c r="D19" s="2" t="s">
        <v>11</v>
      </c>
      <c r="E19" s="3" t="s">
        <v>44</v>
      </c>
      <c r="F19" s="4" t="s">
        <v>45</v>
      </c>
      <c r="G19" s="2">
        <v>1</v>
      </c>
      <c r="H19" s="2">
        <v>240</v>
      </c>
      <c r="I19" s="5">
        <v>53.8</v>
      </c>
      <c r="J19" s="5">
        <v>4.29</v>
      </c>
      <c r="K19" s="5">
        <v>4.29</v>
      </c>
    </row>
    <row r="20" ht="80" customHeight="true">
      <c r="B20" s="2"/>
      <c r="C20" s="2" t="s">
        <v>10</v>
      </c>
      <c r="D20" s="2" t="s">
        <v>11</v>
      </c>
      <c r="E20" s="3" t="s">
        <v>46</v>
      </c>
      <c r="F20" s="4" t="s">
        <v>47</v>
      </c>
      <c r="G20" s="2">
        <v>1</v>
      </c>
      <c r="H20" s="2">
        <v>280</v>
      </c>
      <c r="I20" s="5">
        <v>84.87</v>
      </c>
      <c r="J20" s="5">
        <v>9.94</v>
      </c>
      <c r="K20" s="5">
        <v>9.94</v>
      </c>
    </row>
    <row r="21" ht="80" customHeight="true">
      <c r="B21" s="2"/>
      <c r="C21" s="2" t="s">
        <v>10</v>
      </c>
      <c r="D21" s="2" t="s">
        <v>11</v>
      </c>
      <c r="E21" s="3" t="s">
        <v>48</v>
      </c>
      <c r="F21" s="4" t="s">
        <v>49</v>
      </c>
      <c r="G21" s="2">
        <v>1</v>
      </c>
      <c r="H21" s="2">
        <v>390</v>
      </c>
      <c r="I21" s="5">
        <v>56.29</v>
      </c>
      <c r="J21" s="5">
        <v>2.9</v>
      </c>
      <c r="K21" s="5">
        <v>2.9</v>
      </c>
    </row>
    <row r="22" ht="80" customHeight="true">
      <c r="B22" s="2"/>
      <c r="C22" s="2" t="s">
        <v>10</v>
      </c>
      <c r="D22" s="2" t="s">
        <v>11</v>
      </c>
      <c r="E22" s="3" t="s">
        <v>50</v>
      </c>
      <c r="F22" s="4" t="s">
        <v>51</v>
      </c>
      <c r="G22" s="2">
        <v>1</v>
      </c>
      <c r="H22" s="2">
        <v>3120</v>
      </c>
      <c r="I22" s="5">
        <v>212.23</v>
      </c>
      <c r="J22" s="5">
        <v>23.58</v>
      </c>
      <c r="K22" s="5">
        <v>23.58</v>
      </c>
    </row>
    <row r="23" ht="80" customHeight="true">
      <c r="B23" s="2"/>
      <c r="C23" s="2" t="s">
        <v>10</v>
      </c>
      <c r="D23" s="2" t="s">
        <v>11</v>
      </c>
      <c r="E23" s="3" t="s">
        <v>52</v>
      </c>
      <c r="F23" s="4" t="s">
        <v>53</v>
      </c>
      <c r="G23" s="2">
        <v>1</v>
      </c>
      <c r="H23" s="2">
        <v>140</v>
      </c>
      <c r="I23" s="5">
        <v>65.17</v>
      </c>
      <c r="J23" s="5">
        <v>5.22</v>
      </c>
      <c r="K23" s="5">
        <v>5.22</v>
      </c>
    </row>
    <row r="24">
      <c r="B24" s="2"/>
      <c r="C24" s="2" t="s">
        <v>10</v>
      </c>
      <c r="D24" s="2" t="s">
        <v>11</v>
      </c>
      <c r="E24" s="3" t="s">
        <v>54</v>
      </c>
      <c r="F24" s="4" t="s">
        <v>55</v>
      </c>
      <c r="G24" s="2">
        <v>1</v>
      </c>
      <c r="H24" s="2">
        <v>200</v>
      </c>
      <c r="I24" s="5">
        <v>41.38</v>
      </c>
      <c r="J24" s="5">
        <v>3.33</v>
      </c>
      <c r="K24" s="5">
        <v>3.33</v>
      </c>
    </row>
    <row r="25">
      <c r="B25" s="2"/>
      <c r="C25" s="2" t="s">
        <v>10</v>
      </c>
      <c r="D25" s="2" t="s">
        <v>11</v>
      </c>
      <c r="E25" s="3" t="s">
        <v>56</v>
      </c>
      <c r="F25" s="4" t="s">
        <v>57</v>
      </c>
      <c r="G25" s="2">
        <v>1</v>
      </c>
      <c r="H25" s="2">
        <v>50</v>
      </c>
      <c r="I25" s="5">
        <v>56.58</v>
      </c>
      <c r="J25" s="5">
        <v>4.55</v>
      </c>
      <c r="K25" s="5">
        <v>4.55</v>
      </c>
    </row>
    <row r="26" ht="80" customHeight="true">
      <c r="B26" s="2"/>
      <c r="C26" s="2" t="s">
        <v>10</v>
      </c>
      <c r="D26" s="2" t="s">
        <v>11</v>
      </c>
      <c r="E26" s="3" t="s">
        <v>58</v>
      </c>
      <c r="F26" s="4" t="s">
        <v>59</v>
      </c>
      <c r="G26" s="2">
        <v>2</v>
      </c>
      <c r="H26" s="2">
        <v>340</v>
      </c>
      <c r="I26" s="5">
        <v>148.57</v>
      </c>
      <c r="J26" s="5">
        <v>23.79</v>
      </c>
      <c r="K26" s="5">
        <v>11.9</v>
      </c>
    </row>
    <row r="27" ht="80" customHeight="true">
      <c r="B27" s="2"/>
      <c r="C27" s="2" t="s">
        <v>10</v>
      </c>
      <c r="D27" s="2" t="s">
        <v>11</v>
      </c>
      <c r="E27" s="3" t="s">
        <v>60</v>
      </c>
      <c r="F27" s="4" t="s">
        <v>61</v>
      </c>
      <c r="G27" s="2">
        <v>5</v>
      </c>
      <c r="H27" s="2">
        <v>190</v>
      </c>
      <c r="I27" s="5">
        <v>67.19</v>
      </c>
      <c r="J27" s="5">
        <v>33.68</v>
      </c>
      <c r="K27" s="5">
        <v>6.74</v>
      </c>
    </row>
    <row r="28" ht="80" customHeight="true">
      <c r="B28" s="2"/>
      <c r="C28" s="2" t="s">
        <v>10</v>
      </c>
      <c r="D28" s="2" t="s">
        <v>11</v>
      </c>
      <c r="E28" s="3" t="s">
        <v>62</v>
      </c>
      <c r="F28" s="4" t="s">
        <v>63</v>
      </c>
      <c r="G28" s="2">
        <v>6</v>
      </c>
      <c r="H28" s="2">
        <v>290</v>
      </c>
      <c r="I28" s="5">
        <v>63.66</v>
      </c>
      <c r="J28" s="5">
        <v>48.5</v>
      </c>
      <c r="K28" s="5">
        <v>8.08</v>
      </c>
    </row>
    <row r="29" ht="80" customHeight="true">
      <c r="B29" s="2"/>
      <c r="C29" s="2" t="s">
        <v>10</v>
      </c>
      <c r="D29" s="2" t="s">
        <v>11</v>
      </c>
      <c r="E29" s="3" t="s">
        <v>64</v>
      </c>
      <c r="F29" s="4" t="s">
        <v>65</v>
      </c>
      <c r="G29" s="2">
        <v>3</v>
      </c>
      <c r="H29" s="2">
        <v>210</v>
      </c>
      <c r="I29" s="5">
        <v>70.73</v>
      </c>
      <c r="J29" s="5">
        <v>29.55</v>
      </c>
      <c r="K29" s="5">
        <v>9.85</v>
      </c>
    </row>
    <row r="30" ht="80" customHeight="true">
      <c r="B30" s="2"/>
      <c r="C30" s="2" t="s">
        <v>10</v>
      </c>
      <c r="D30" s="2" t="s">
        <v>11</v>
      </c>
      <c r="E30" s="3" t="s">
        <v>66</v>
      </c>
      <c r="F30" s="4" t="s">
        <v>67</v>
      </c>
      <c r="G30" s="2">
        <v>2</v>
      </c>
      <c r="H30" s="2">
        <v>290</v>
      </c>
      <c r="I30" s="5">
        <v>95.48</v>
      </c>
      <c r="J30" s="5">
        <v>19.53</v>
      </c>
      <c r="K30" s="5">
        <v>9.77</v>
      </c>
    </row>
    <row r="31" ht="80" customHeight="true">
      <c r="B31" s="2"/>
      <c r="C31" s="2" t="s">
        <v>10</v>
      </c>
      <c r="D31" s="2" t="s">
        <v>11</v>
      </c>
      <c r="E31" s="3" t="s">
        <v>68</v>
      </c>
      <c r="F31" s="4" t="s">
        <v>69</v>
      </c>
      <c r="G31" s="2">
        <v>1</v>
      </c>
      <c r="H31" s="2">
        <v>190</v>
      </c>
      <c r="I31" s="5">
        <v>99.02</v>
      </c>
      <c r="J31" s="5">
        <v>7.91</v>
      </c>
      <c r="K31" s="5">
        <v>7.91</v>
      </c>
    </row>
    <row r="32" ht="80" customHeight="true">
      <c r="B32" s="2"/>
      <c r="C32" s="2" t="s">
        <v>10</v>
      </c>
      <c r="D32" s="2" t="s">
        <v>11</v>
      </c>
      <c r="E32" s="3" t="s">
        <v>70</v>
      </c>
      <c r="F32" s="4" t="s">
        <v>71</v>
      </c>
      <c r="G32" s="2">
        <v>1</v>
      </c>
      <c r="H32" s="2">
        <v>190</v>
      </c>
      <c r="I32" s="5">
        <v>79.23</v>
      </c>
      <c r="J32" s="5">
        <v>3.37</v>
      </c>
      <c r="K32" s="5">
        <v>3.37</v>
      </c>
    </row>
    <row r="33" ht="80" customHeight="true">
      <c r="B33" s="2"/>
      <c r="C33" s="2" t="s">
        <v>10</v>
      </c>
      <c r="D33" s="2" t="s">
        <v>11</v>
      </c>
      <c r="E33" s="3" t="s">
        <v>72</v>
      </c>
      <c r="F33" s="4" t="s">
        <v>73</v>
      </c>
      <c r="G33" s="2">
        <v>4</v>
      </c>
      <c r="H33" s="2">
        <v>220</v>
      </c>
      <c r="I33" s="5">
        <v>77.8</v>
      </c>
      <c r="J33" s="5">
        <v>33.68</v>
      </c>
      <c r="K33" s="5">
        <v>8.42</v>
      </c>
    </row>
    <row r="34" ht="80" customHeight="true">
      <c r="B34" s="2"/>
      <c r="C34" s="2" t="s">
        <v>10</v>
      </c>
      <c r="D34" s="2" t="s">
        <v>11</v>
      </c>
      <c r="E34" s="3" t="s">
        <v>74</v>
      </c>
      <c r="F34" s="4" t="s">
        <v>75</v>
      </c>
      <c r="G34" s="2">
        <v>1</v>
      </c>
      <c r="H34" s="2">
        <v>340</v>
      </c>
      <c r="I34" s="5">
        <v>70.73</v>
      </c>
      <c r="J34" s="5">
        <v>5.64</v>
      </c>
      <c r="K34" s="5">
        <v>5.64</v>
      </c>
    </row>
    <row r="35" ht="80" customHeight="true">
      <c r="B35" s="2"/>
      <c r="C35" s="2" t="s">
        <v>10</v>
      </c>
      <c r="D35" s="2" t="s">
        <v>11</v>
      </c>
      <c r="E35" s="3" t="s">
        <v>76</v>
      </c>
      <c r="F35" s="4" t="s">
        <v>77</v>
      </c>
      <c r="G35" s="2">
        <v>2</v>
      </c>
      <c r="H35" s="2">
        <v>290</v>
      </c>
      <c r="I35" s="5">
        <v>81.34</v>
      </c>
      <c r="J35" s="5">
        <v>13.01</v>
      </c>
      <c r="K35" s="5">
        <v>6.51</v>
      </c>
    </row>
    <row r="36">
      <c r="B36" s="2"/>
      <c r="C36" s="2" t="s">
        <v>10</v>
      </c>
      <c r="D36" s="2" t="s">
        <v>11</v>
      </c>
      <c r="E36" s="3" t="s">
        <v>78</v>
      </c>
      <c r="F36" s="4" t="s">
        <v>79</v>
      </c>
      <c r="G36" s="2">
        <v>1</v>
      </c>
      <c r="H36" s="2">
        <v>100</v>
      </c>
      <c r="I36" s="5">
        <v>106.93</v>
      </c>
      <c r="J36" s="5">
        <v>8.55</v>
      </c>
      <c r="K36" s="5">
        <v>8.55</v>
      </c>
    </row>
    <row r="37" ht="80" customHeight="true">
      <c r="B37" s="2"/>
      <c r="C37" s="2" t="s">
        <v>10</v>
      </c>
      <c r="D37" s="2" t="s">
        <v>11</v>
      </c>
      <c r="E37" s="3" t="s">
        <v>80</v>
      </c>
      <c r="F37" s="4" t="s">
        <v>81</v>
      </c>
      <c r="G37" s="2">
        <v>1</v>
      </c>
      <c r="H37" s="2">
        <v>90</v>
      </c>
      <c r="I37" s="5">
        <v>60.2</v>
      </c>
      <c r="J37" s="5">
        <v>8.67</v>
      </c>
      <c r="K37" s="5">
        <v>8.67</v>
      </c>
    </row>
    <row r="38" ht="80" customHeight="true">
      <c r="B38" s="2"/>
      <c r="C38" s="2" t="s">
        <v>10</v>
      </c>
      <c r="D38" s="2" t="s">
        <v>11</v>
      </c>
      <c r="E38" s="3" t="s">
        <v>82</v>
      </c>
      <c r="F38" s="4" t="s">
        <v>83</v>
      </c>
      <c r="G38" s="2">
        <v>1</v>
      </c>
      <c r="H38" s="2">
        <v>3070</v>
      </c>
      <c r="I38" s="5">
        <v>186.29</v>
      </c>
      <c r="J38" s="5">
        <v>18.19</v>
      </c>
      <c r="K38" s="5">
        <v>18.19</v>
      </c>
    </row>
    <row r="39">
      <c r="B39" s="2"/>
      <c r="C39" s="2" t="s">
        <v>10</v>
      </c>
      <c r="D39" s="2" t="s">
        <v>11</v>
      </c>
      <c r="E39" s="3" t="s">
        <v>84</v>
      </c>
      <c r="F39" s="4" t="s">
        <v>85</v>
      </c>
      <c r="G39" s="2">
        <v>1</v>
      </c>
      <c r="H39" s="2">
        <v>2120</v>
      </c>
      <c r="I39" s="5">
        <v>93.84</v>
      </c>
      <c r="J39" s="5">
        <v>7.49</v>
      </c>
      <c r="K39" s="5">
        <v>7.49</v>
      </c>
    </row>
    <row r="40" ht="80" customHeight="true">
      <c r="B40" s="2"/>
      <c r="C40" s="2" t="s">
        <v>10</v>
      </c>
      <c r="D40" s="2" t="s">
        <v>11</v>
      </c>
      <c r="E40" s="3" t="s">
        <v>86</v>
      </c>
      <c r="F40" s="4" t="s">
        <v>87</v>
      </c>
      <c r="G40" s="2">
        <v>1</v>
      </c>
      <c r="H40" s="2">
        <v>5150</v>
      </c>
      <c r="I40" s="5">
        <v>177.75</v>
      </c>
      <c r="J40" s="5">
        <v>14.23</v>
      </c>
      <c r="K40" s="5">
        <v>14.23</v>
      </c>
    </row>
    <row r="41" ht="80" customHeight="true">
      <c r="B41" s="2"/>
      <c r="C41" s="2" t="s">
        <v>10</v>
      </c>
      <c r="D41" s="2" t="s">
        <v>11</v>
      </c>
      <c r="E41" s="3" t="s">
        <v>88</v>
      </c>
      <c r="F41" s="4" t="s">
        <v>87</v>
      </c>
      <c r="G41" s="2">
        <v>1</v>
      </c>
      <c r="H41" s="2">
        <v>2090</v>
      </c>
      <c r="I41" s="5">
        <v>165.62</v>
      </c>
      <c r="J41" s="5">
        <v>17.18</v>
      </c>
      <c r="K41" s="5">
        <v>17.18</v>
      </c>
    </row>
    <row r="42" ht="80" customHeight="true">
      <c r="B42" s="2"/>
      <c r="C42" s="2" t="s">
        <v>10</v>
      </c>
      <c r="D42" s="2" t="s">
        <v>11</v>
      </c>
      <c r="E42" s="3" t="s">
        <v>89</v>
      </c>
      <c r="F42" s="4" t="s">
        <v>90</v>
      </c>
      <c r="G42" s="2">
        <v>1</v>
      </c>
      <c r="H42" s="2">
        <v>110</v>
      </c>
      <c r="I42" s="5">
        <v>49.51</v>
      </c>
      <c r="J42" s="5">
        <v>4.29</v>
      </c>
      <c r="K42" s="5">
        <v>4.29</v>
      </c>
    </row>
    <row r="43" ht="80" customHeight="true">
      <c r="B43" s="2"/>
      <c r="C43" s="2" t="s">
        <v>10</v>
      </c>
      <c r="D43" s="2" t="s">
        <v>11</v>
      </c>
      <c r="E43" s="3" t="s">
        <v>91</v>
      </c>
      <c r="F43" s="4" t="s">
        <v>92</v>
      </c>
      <c r="G43" s="2">
        <v>1</v>
      </c>
      <c r="H43" s="2">
        <v>250</v>
      </c>
      <c r="I43" s="5">
        <v>42.44</v>
      </c>
      <c r="J43" s="5">
        <v>6.31</v>
      </c>
      <c r="K43" s="5">
        <v>6.31</v>
      </c>
    </row>
    <row r="44" ht="80" customHeight="true">
      <c r="B44" s="2"/>
      <c r="C44" s="2" t="s">
        <v>10</v>
      </c>
      <c r="D44" s="2" t="s">
        <v>11</v>
      </c>
      <c r="E44" s="3" t="s">
        <v>93</v>
      </c>
      <c r="F44" s="4" t="s">
        <v>94</v>
      </c>
      <c r="G44" s="2">
        <v>1</v>
      </c>
      <c r="H44" s="2">
        <v>300</v>
      </c>
      <c r="I44" s="5">
        <v>58.65</v>
      </c>
      <c r="J44" s="5">
        <v>4.67</v>
      </c>
      <c r="K44" s="5">
        <v>4.67</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