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wmf" ContentType="image/x-wmf"/>
  <Default Extension="emz" ContentType="image/x-emz"/>
  <Default Extension="wmz" ContentType="image/x-wmz"/>
  <Default Extension="jpeg" ContentType="image/jpeg"/>
  <Default Extension="tiff" ContentType="image/tiff"/>
  <Default Extension="emf" ContentType="image/x-e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<sst xmlns="http://schemas.openxmlformats.org/spreadsheetml/2006/main" count="101" uniqueCount="101">
  <si>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</si>
  <si>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</si>
  <si>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</si>
  <si>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</si>
  <si>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</si>
  <si>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</si>
  <si>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</si>
  <si>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</si>
  <si>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</si>
  <si>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</si>
  <si>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SET1026533</t>
  </si>
  <si>
    <t>Boże Narodzenie</t>
  </si>
  <si>
    <t>B0FQJMZ9VC</t>
  </si>
  <si>
    <t>Shengruili Czapka Mikołaja z cekinami, czapka Mikołaja, czapka dla dorosłych, pluszowa czapka Świętego Mikołaja, na Boże Narodzenie, Nowy Rok, uroczyste święta Bożego Narodzenia</t>
  </si>
  <si>
    <t>B0FQJSNR8Q</t>
  </si>
  <si>
    <t>B0FKSRB5B6</t>
  </si>
  <si>
    <t>ilauke Zestaw 6 figurek skrzatów bożonarodzeniowych, 20 cm, ręcznie wykonane gnomy ze stabilnym stojakiem, prezent dla rodziny i kolekcjonerów, dekoracja domku skrzatów, na parapet, regał i zimowa</t>
  </si>
  <si>
    <t>B0FLP4BP3Q</t>
  </si>
  <si>
    <t>ilauke 50 sztuk sztucznych gałązek jodłowych, jak prawdziwe, duże sztuczne gałązki jodły z czerwonymi gałązkami jagodowymi 30/25 cm, sztuczne gałązki jodły do wazonów, gałązki DIY zeko Boże Narodzenie</t>
  </si>
  <si>
    <t>B0FLPVWVT3</t>
  </si>
  <si>
    <t>12 sztuk sztucznych gałązek jodłowych ze złotymi jagodami i szyszkami jodły, małe gałązki jodły, sztuczne gałązki jodły, jak prawdziwe, dekoracja do rzemiosła, aranżacji kwiatowych</t>
  </si>
  <si>
    <t>B0BPYFFSVB</t>
  </si>
  <si>
    <t>YUNSTK Girlanda z lametami bożonarodzeniowymi, 10 m, błyszcząca girlanda choinkowa, puszysta dekoracja bożonarodzeniowa,</t>
  </si>
  <si>
    <t>B0CZ49KP1D</t>
  </si>
  <si>
    <t>GURU SHOP Składana gwiazda adwentowa, świecąca papierowa, gwiazda bożonarodzeniowa 60 cm – Sundar ot, gwiazda dekoracja okienna</t>
  </si>
  <si>
    <t>B0FQJPH4GV</t>
  </si>
  <si>
    <t>B0D97QND9X</t>
  </si>
  <si>
    <t>Girlanda bożonarodzeniowa bożonarodzeniowa zieleń – girlanda ze sztucznej jodły, Ø 13 cm, 12 m, girlanda bożonarodzeniowa, dekoracja choinkowa, na kominek, schody, kominek, Boże Narodzenie, do</t>
  </si>
  <si>
    <t>B0C9PR3GDJ</t>
  </si>
  <si>
    <t>Girlanda bożonarodzeniowa, 2,7 m z 50 diodami LED, złota i czerwona kulka, jagody, sterowanie baterią, dekoracja świąteczna z timerem, do płaszcza, schodów, wewnątrz i na zewnątrz</t>
  </si>
  <si>
    <t>B0FNWM9LTG</t>
  </si>
  <si>
    <t>Zestaw 24 długopisów bożonarodzeniowych, 12 karteczek samoprzylepnych na Boże Narodzenie + 12 długopisów, karteczki samoprzylepne, długopisy z porożem, na prezenty świąteczne</t>
  </si>
  <si>
    <t>B0CGTKBVPG</t>
  </si>
  <si>
    <t>Kate 3x2m Boże Narodzenie Okno tło Boże Narodzenie Wonderland Tannenbaum Świece dekoracje Fotografia tło Wesołych Świąt studio rekwizyty</t>
  </si>
  <si>
    <t>B0C9C57YR3</t>
  </si>
  <si>
    <t>Kate 2,1 x 1,5 m Boże Narodzenie tło fotograficzne choinki prezenty tła kominek tematyczne tło Boże Narodzenie fotobudka rekwizyty Nowy Rok impreza Boże Narodzenie fotografia rekwizyty</t>
  </si>
  <si>
    <t>B09JSNV7QS</t>
  </si>
  <si>
    <t>Kate Boże Narodzenie tło Boże Narodzenie zdjęcie tło choinka śnieg stodoła girlanda studio fotograficzne rekwizyty 3 x 2 m mikrofibra do fotografii</t>
  </si>
  <si>
    <t>B0FR8BJZK2</t>
  </si>
  <si>
    <t>Czapka bożonarodzeniowa, pluszowa czapka Mikołaja, czapka Mikołaja dla kobiet i mężczyzn, pluszowa czapka Świętego Mikołaja, dla dorosłych, dla mężczyzn, kobiet, dzieci, idealna na święta</t>
  </si>
  <si>
    <t>B0FR8L5BZC</t>
  </si>
  <si>
    <t>B07HDGLR6N</t>
  </si>
  <si>
    <t>Elvie (Dziewczyna) Fun and Playful Elves Behavin' Badly Figurka z miękkim korpusem i winylową twarzą, czerwona Girl</t>
  </si>
  <si>
    <t>B0D99PTXTV</t>
  </si>
  <si>
    <t>Girlanda bożonarodzeniowa, sztuczna girlanda, dekoracja na Boże Narodzenie (zielona, 1,9 m)</t>
  </si>
  <si>
    <t>B0DCTG5L5M</t>
  </si>
  <si>
    <t>BYZANDQI Mini Christmas Caps 20 Set, Mały Mikołaj Czapka, Santa Hat do butelek wina dekoracji świątecznej (4 * 7 cm)</t>
  </si>
  <si>
    <t>B0DHG88YD1</t>
  </si>
  <si>
    <t>26 szt. świątecznych kostek do jedzenia dla dzieci, plastikowy widelec do owoców z choinką, Święty Mikołaj, bałwanek, dekoracja, pudełko na lunch, pudełko bento, wykałaczki owocowe, na ciasto,</t>
  </si>
  <si>
    <t>B0FNK4JPVP</t>
  </si>
  <si>
    <t>Kalendarz adwentowy na Boże Narodzenie, kaczka (Snow 2)</t>
  </si>
  <si>
    <t>B0FNK56VW2</t>
  </si>
  <si>
    <t>Kalendarz adwentowy na Boże Narodzenie, kaczka (Snow 1)</t>
  </si>
  <si>
    <t>B09KBY5P8N</t>
  </si>
  <si>
    <t>AIIKES 25,5 x 25,5 cm Boże Narodzenie tło fotografia na tło choinka wieniec pudełko na prezent białe skarpetki przyjęcie święta tło studio rekwizyty 12-381</t>
  </si>
  <si>
    <t>B0FMYHFSKS</t>
  </si>
  <si>
    <t>Foreverup Czapka bożonarodzeniowa LED, świecąca czapka bożonarodzeniowa dla dzieci, czapka Mikołaja ze świecącym kostiumem imprezowym na Nowy Rok, Boże Narodzenie, akcesoria Cosplay dla dzieci</t>
  </si>
  <si>
    <t>B0CHR9JB4S</t>
  </si>
  <si>
    <t>Cindeer 36 sztuk ozdób choinkowych w 3 rozmiarach, sztuczna gwiazda bożonarodzeniowa, kwiaty, brokatowe kwiaty bożonarodzeniowe z klipsami na Boże Narodzenie, Nowy Rok, wesele, 10 cm, 15 cm i 22 cm</t>
  </si>
  <si>
    <t>B0FCF7J27R</t>
  </si>
  <si>
    <t>Lewondr Girlanda bożonarodzeniowa z oświetleniem, 9 stóp, 30 m, ciepła girlanda LED na baterie, z timerem, dekoracja bożonarodzeniowa do wewnątrz na schody, balustrady, gzymsu kominkowego, liści</t>
  </si>
  <si>
    <t>B0FPFFN7H1</t>
  </si>
  <si>
    <t>Dekoracyjne balony bożonarodzeniowe z reniferami, Merry Christmas 30 cm balony czerwone zielone konfetti, balony bożonarodzeniowe + 40 cm, piękny balon foliowy w kształcie płatka śniegu</t>
  </si>
  <si>
    <t>B0DCYX39YF</t>
  </si>
  <si>
    <t>GISELA D 20 sztuk mini czapek bożonarodzeniowych i szalików na butelki grzanego wina, dekoracja na imprezę bożonarodzeniową</t>
  </si>
  <si>
    <t>B0FJ21M1ND</t>
  </si>
  <si>
    <t>Foreverup Kostium nietoperza dla dziewczynek, kostium na Halloween, kostium czarownicy dla dzieci i dziewczynek ze skrzydłami nietoperza, spódniczka tutu, opaska na włosy, dla dziewcząt, Cosplay, na</t>
  </si>
  <si>
    <t>B0FR84ML9Z</t>
  </si>
  <si>
    <t>Girlanda bożonarodzeniowa ze sztucznej choinki 3 m – girlanda bożonarodzeniowa w kolorze zielonym, miękka girlanda świąteczna do użytku wewnątrz i na zewnątrz, dekoracja bożonarodzeniowa na</t>
  </si>
  <si>
    <t>B07Z6DB2YR</t>
  </si>
  <si>
    <t>Amosfun Zestaw 2 opasek do włosów z reniferami – bożonarodzeniowa opaska do włosów z porożem dla dzieci i dorosłych, idealna ozdoba do włosów na karnawał i święta Bożego Narodzenia</t>
  </si>
  <si>
    <t>B07XL8G8SJ</t>
  </si>
  <si>
    <t>Amosfun 10 szt. Boże Narodzenie czapka dziergana mini kapelusz Mikołaja ozdoba choinkowa DIY rękodzieło czerwone</t>
  </si>
  <si>
    <t>B0CG1TP7SC</t>
  </si>
  <si>
    <t>Kolorowe papierowe słomki do picia, 100 sztuk bożonarodzeniowych słomek nadają się na imprezę, urodziny, wesele</t>
  </si>
  <si>
    <t>B0FQ9PHHW2</t>
  </si>
  <si>
    <t>Dzianinowa czapka bożonarodzeniowa i szkarłatna ciepła czapka z dzianiny czapka beanie na nartach i aktywności na świeżym powietrzu</t>
  </si>
  <si>
    <t>B0FQB56R2R</t>
  </si>
  <si>
    <t>Dziecięca dzianinowa czapka z daszkiem, ciepła czapka bożonarodzeniowa, czapka z dzianiny, na narty i aktywności na świeżym powietrzu</t>
  </si>
  <si>
    <t>B0814FNL65</t>
  </si>
  <si>
    <t>VEVIK Santa Hut Mini Boże Narodzenie, uchwyt na sztućce, dekoracja bożonarodzeniowa, torebka na sztućce, czapka bożonarodzeniowa, dekoracja stołu, 10 sztuk</t>
  </si>
  <si>
    <t>B07ZZ1B2C3</t>
  </si>
  <si>
    <t>WILLBOND 5 części 6.6 Stopy Garland Boże Narodzenie Dzwoneczki Garland Snowy Garland Torsaded Ozdoby choinki genialne klasyki dla sufitu partii, 3,5 Inches Dużego każdego (czarny zielony)</t>
  </si>
  <si>
    <t>B0FK2C7K4C</t>
  </si>
  <si>
    <t>10 szt. świątecznych kokardek, szampańskie złote kokardki na choinkę, dekoracje choinkowe, kokardki, cekiny, brokatowe, muszki na choinkę, girlanda, dekoracja, opakowanie na prezent weselny, 16 cm</t>
  </si>
  <si>
    <t>B0FNR3R2J7</t>
  </si>
  <si>
    <t>UOY Opakowanie na prezenty pieniężne, Boże Narodzenie, prezent pieniężny, drewniany, prezent świąteczny, prezent pieniężny dla przyjaciół, biznesu i rodziny</t>
  </si>
  <si>
    <t>B0FL2BGD6Q</t>
  </si>
  <si>
    <t>Kalendarz adwentowy do napełniania materiałem, woreczki do samodzielnego napełniania, dla dzieci, 4 rozmiary, 24 woreczki z juty, dekoracja bożonarodzeniowa dla kobiet i dziewcząt</t>
  </si>
  <si>
    <t>B0BG9T4PR1</t>
  </si>
  <si>
    <t>MIAHART 30 cm duże białe płatki śniegu ozdoby 6 sztuk dużych plastikowych brokatowych płatków śniegu ozdoby na choinkę zima do wewnątrz na zewnątrz okno olbrzymie rzemiosło wiszące płatki śniegu dekoracje</t>
  </si>
  <si>
    <t>B09JSJTB3C</t>
  </si>
  <si>
    <t>Odświętna odzież elfów, czapka elfa, zestaw, koszula, spodnie, sukienka na Boże Narodzenie, karnawał, Cosplay, dla kobiet i dorosłych</t>
  </si>
  <si>
    <t>B0D9LLLCWY</t>
  </si>
  <si>
    <t>Tannengirlande Sztuczny jak Real - Boże Narodzenie girland Zielony 300 cm - Boże Narodzenie girland Sztuczna fir girland - Boże Narodzenie dekoracje girland zielony na uroczystości</t>
  </si>
  <si>
    <t>B0FC28LYRP</t>
  </si>
  <si>
    <t>Dekoracyjna broń papierowa 3 m, Halloween, dekoracja drzwi, miernik krwi, piła do metalu, nożyczki, baner na Halloween, nadaje się na Boże Narodzenie, Wielkanoc, nawiedzony dom, dekoracja</t>
  </si>
  <si>
    <t>B0FGHFQGCJ</t>
  </si>
  <si>
    <t>Zestaw naczyń bożonarodzeniowych, zestaw naczyń imprezowych na Boże Narodzenie Bo?e Narodzenie D</t>
  </si>
  <si>
    <t>B0FM3TRQ8D</t>
  </si>
  <si>
    <t>Gnome kalendarz adwentowy 2025, 24 dni, dekoracja gnomów, dekoracja na Boże Narodzenie, Boże Narodzenie, urlop, dekoracja (dekoracja z nomem)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</si>
</sst>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143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14350"/>
        </a:xfrm>
        <a:prstGeom prst="rect"/>
        <a:ln/>
      </xdr:spPr>
    </xdr:pic>
    <xdr:clientData fLocksWithSheet="true" fPrintsWithSheet="true"/>
  </xdr:oneCellAnchor>
  <xdr:oneCellAnchor>
    <xdr:from>
      <xdr:col>1</xdr:col>
      <xdr:colOff>381000</xdr:colOff>
      <xdr:row>4</xdr:row>
      <xdr:rowOff>171450</xdr:rowOff>
    </xdr:from>
    <xdr:ext cx="609600" cy="5715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71500"/>
        </a:xfrm>
        <a:prstGeom prst="rect"/>
        <a:ln/>
      </xdr:spPr>
    </xdr:pic>
    <xdr:clientData fLocksWithSheet="true" fPrintsWithSheet="true"/>
  </xdr:oneCellAnchor>
  <xdr:oneCellAnchor>
    <xdr:from>
      <xdr:col>1</xdr:col>
      <xdr:colOff>381000</xdr:colOff>
      <xdr:row>5</xdr:row>
      <xdr:rowOff>171450</xdr:rowOff>
    </xdr:from>
    <xdr:ext cx="609600" cy="5715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71500"/>
        </a:xfrm>
        <a:prstGeom prst="rect"/>
        <a:ln/>
      </xdr:spPr>
    </xdr:pic>
    <xdr:clientData fLocksWithSheet="true" fPrintsWithSheet="true"/>
  </xdr:oneCellAnchor>
  <xdr:oneCellAnchor>
    <xdr:from>
      <xdr:col>1</xdr:col>
      <xdr:colOff>381000</xdr:colOff>
      <xdr:row>6</xdr:row>
      <xdr:rowOff>171450</xdr:rowOff>
    </xdr:from>
    <xdr:ext cx="609600" cy="5715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715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4381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38150"/>
        </a:xfrm>
        <a:prstGeom prst="rect"/>
        <a:ln/>
      </xdr:spPr>
    </xdr:pic>
    <xdr:clientData fLocksWithSheet="true" fPrintsWithSheet="true"/>
  </xdr:oneCellAnchor>
  <xdr:oneCellAnchor>
    <xdr:from>
      <xdr:col>1</xdr:col>
      <xdr:colOff>381000</xdr:colOff>
      <xdr:row>14</xdr:row>
      <xdr:rowOff>171450</xdr:rowOff>
    </xdr:from>
    <xdr:ext cx="609600" cy="4572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57200"/>
        </a:xfrm>
        <a:prstGeom prst="rect"/>
        <a:ln/>
      </xdr:spPr>
    </xdr:pic>
    <xdr:clientData fLocksWithSheet="true" fPrintsWithSheet="true"/>
  </xdr:oneCellAnchor>
  <xdr:oneCellAnchor>
    <xdr:from>
      <xdr:col>1</xdr:col>
      <xdr:colOff>381000</xdr:colOff>
      <xdr:row>15</xdr:row>
      <xdr:rowOff>171450</xdr:rowOff>
    </xdr:from>
    <xdr:ext cx="609600" cy="4381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381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JMZ9VC" Type="http://schemas.openxmlformats.org/officeDocument/2006/relationships/hyperlink" TargetMode="External"></Relationship><Relationship Id="rId3"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 Target="https://www.amazon.pl/dp/B0FQJSNR8Q" Type="http://schemas.openxmlformats.org/officeDocument/2006/relationships/hyperlink" TargetMode="External"></Relationship><Relationship Id="rId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6" Target="https://www.amazon.pl/dp/B0FKSRB5B6" Type="http://schemas.openxmlformats.org/officeDocument/2006/relationships/hyperlink" TargetMode="External"></Relationship><Relationship Id="rId7" Target="https://www.google.pl/search?q=ilauke+Zestaw+6+figurek+skrzat%C3%B3w+bo%C5%BConarodzeniowych%2C+20+cm%2C+r%C4%99cznie+wykonane+gnomy+ze+stabilnym+stojakiem%2C+prezent+dla+rodziny+i+kolekcjoner%C3%B3w%2C+dekoracja+domku+skrzat%C3%B3w%2C+na+parapet%2C+rega%C5%82+i+zimowa" Type="http://schemas.openxmlformats.org/officeDocument/2006/relationships/hyperlink" TargetMode="External"></Relationship><Relationship Id="rId8" Target="https://www.amazon.pl/dp/B0FLP4BP3Q" Type="http://schemas.openxmlformats.org/officeDocument/2006/relationships/hyperlink" TargetMode="External"></Relationship><Relationship Id="rId9" Target="https://www.google.pl/search?q=ilauke+50+sztuk+sztucznych+ga%C5%82%C4%85zek+jod%C5%82owych%2C+jak+prawdziwe%2C+du%C5%BCe+sztuczne+ga%C5%82%C4%85zki+jod%C5%82y+z+czerwonymi+ga%C5%82%C4%85zkami+jagodowymi+30%2F25+cm%2C+sztuczne+ga%C5%82%C4%85zki+jod%C5%82y+do+wazon%C3%B3w%2C+ga%C5%82%C4%85zki+DIY+zeko+Bo%C5%BCe+Narodzenie" Type="http://schemas.openxmlformats.org/officeDocument/2006/relationships/hyperlink" TargetMode="External"></Relationship><Relationship Id="rId10" Target="https://www.amazon.pl/dp/B0FLPVWVT3" Type="http://schemas.openxmlformats.org/officeDocument/2006/relationships/hyperlink" TargetMode="External"></Relationship><Relationship Id="rId11" Target="https://www.google.pl/search?q=12+sztuk+sztucznych+ga%C5%82%C4%85zek+jod%C5%82owych+ze+z%C5%82otymi+jagodami+i+szyszkami+jod%C5%82y%2C+ma%C5%82e+ga%C5%82%C4%85zki+jod%C5%82y%2C+sztuczne+ga%C5%82%C4%85zki+jod%C5%82y%2C+jak+prawdziwe%2C+dekoracja+do+rzemios%C5%82a%2C+aran%C5%BCacji+kwiatowych" Type="http://schemas.openxmlformats.org/officeDocument/2006/relationships/hyperlink" TargetMode="External"></Relationship><Relationship Id="rId12" Target="https://www.amazon.pl/dp/B0BPYFFSVB" Type="http://schemas.openxmlformats.org/officeDocument/2006/relationships/hyperlink" TargetMode="External"></Relationship><Relationship Id="rId13" Target="https://www.google.pl/search?q=YUNSTK+Girlanda+z+lametami+bo%C5%BConarodzeniowymi%2C+10+m%2C+b%C5%82yszcz%C4%85ca+girlanda+choinkowa%2C+puszysta+dekoracja+bo%C5%BConarodzeniowa%2C" Type="http://schemas.openxmlformats.org/officeDocument/2006/relationships/hyperlink" TargetMode="External"></Relationship><Relationship Id="rId14" Target="https://www.amazon.pl/dp/B0CZ49KP1D" Type="http://schemas.openxmlformats.org/officeDocument/2006/relationships/hyperlink" TargetMode="External"></Relationship><Relationship Id="rId15" Target="https://www.google.pl/search?q=GURU+SHOP+Sk%C5%82adana+gwiazda+adwentowa%2C+%C5%9Bwiec%C4%85ca+papierowa%2C+gwiazda+bo%C5%BConarodzeniowa+60+cm+%E2%80%93+Sundar+ot%2C+gwiazda+dekoracja+okienna" Type="http://schemas.openxmlformats.org/officeDocument/2006/relationships/hyperlink" TargetMode="External"></Relationship><Relationship Id="rId16" Target="https://www.amazon.pl/dp/B0FQJPH4GV" Type="http://schemas.openxmlformats.org/officeDocument/2006/relationships/hyperlink" TargetMode="External"></Relationship><Relationship Id="rId17"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18" Target="https://www.amazon.pl/dp/B0D97QND9X" Type="http://schemas.openxmlformats.org/officeDocument/2006/relationships/hyperlink" TargetMode="External"></Relationship><Relationship Id="rId19"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20" Target="https://www.amazon.pl/dp/B0C9PR3GDJ" Type="http://schemas.openxmlformats.org/officeDocument/2006/relationships/hyperlink" TargetMode="External"></Relationship><Relationship Id="rId21"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22" Target="https://www.amazon.pl/dp/B0FNWM9LTG" Type="http://schemas.openxmlformats.org/officeDocument/2006/relationships/hyperlink" TargetMode="External"></Relationship><Relationship Id="rId23" Target="https://www.google.pl/search?q=Zestaw+24+d%C5%82ugopis%C3%B3w+bo%C5%BConarodzeniowych%2C+12+karteczek+samoprzylepnych+na+Bo%C5%BCe+Narodzenie+%2B+12+d%C5%82ugopis%C3%B3w%2C+karteczki+samoprzylepne%2C+d%C5%82ugopisy+z+poro%C5%BCem%2C+na+prezenty+%C5%9Bwi%C4%85teczne" Type="http://schemas.openxmlformats.org/officeDocument/2006/relationships/hyperlink" TargetMode="External"></Relationship><Relationship Id="rId24" Target="https://www.amazon.pl/dp/B0CGTKBVPG" Type="http://schemas.openxmlformats.org/officeDocument/2006/relationships/hyperlink" TargetMode="External"></Relationship><Relationship Id="rId25" Target="https://www.google.pl/search?q=Kate+3x2m+Bo%C5%BCe+Narodzenie+Okno+t%C5%82o+Bo%C5%BCe+Narodzenie+Wonderland+Tannenbaum+%C5%9Awiece+dekoracje+Fotografia+t%C5%82o+Weso%C5%82ych+%C5%9Awi%C4%85t+studio+rekwizyty" Type="http://schemas.openxmlformats.org/officeDocument/2006/relationships/hyperlink" TargetMode="External"></Relationship><Relationship Id="rId26" Target="https://www.amazon.pl/dp/B0C9C57YR3" Type="http://schemas.openxmlformats.org/officeDocument/2006/relationships/hyperlink" TargetMode="External"></Relationship><Relationship Id="rId27" Target="https://www.google.pl/search?q=Kate+2%2C1+x+1%2C5+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28" Target="https://www.amazon.pl/dp/B09JSNV7QS" Type="http://schemas.openxmlformats.org/officeDocument/2006/relationships/hyperlink" TargetMode="External"></Relationship><Relationship Id="rId29" Target="https://www.google.pl/search?q=Kate+Bo%C5%BCe+Narodzenie+t%C5%82o+Bo%C5%BCe+Narodzenie+zdj%C4%99cie+t%C5%82o+choinka+%C5%9Bnieg+stodo%C5%82a+girlanda+studio+fotograficzne+rekwizyty+3+x+2+m+mikrofibra+do+fotografii" Type="http://schemas.openxmlformats.org/officeDocument/2006/relationships/hyperlink" TargetMode="External"></Relationship><Relationship Id="rId30" Target="https://www.amazon.pl/dp/B0FR8BJZK2" Type="http://schemas.openxmlformats.org/officeDocument/2006/relationships/hyperlink" TargetMode="External"></Relationship><Relationship Id="rId31"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32" Target="https://www.amazon.pl/dp/B0FR8L5BZC" Type="http://schemas.openxmlformats.org/officeDocument/2006/relationships/hyperlink" TargetMode="External"></Relationship><Relationship Id="rId33"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34" Target="https://www.amazon.pl/dp/B07HDGLR6N" Type="http://schemas.openxmlformats.org/officeDocument/2006/relationships/hyperlink" TargetMode="External"></Relationship><Relationship Id="rId35" Target="https://www.google.pl/search?q=Elvie+%28Dziewczyna%29+Fun+and+Playful+Elves+Behavin%27+Badly+Figurka+z+mi%C4%99kkim+korpusem+i+winylow%C4%85+twarz%C4%85%2C+czerwona+Girl" Type="http://schemas.openxmlformats.org/officeDocument/2006/relationships/hyperlink" TargetMode="External"></Relationship><Relationship Id="rId36" Target="https://www.amazon.pl/dp/B0D99PTXTV" Type="http://schemas.openxmlformats.org/officeDocument/2006/relationships/hyperlink" TargetMode="External"></Relationship><Relationship Id="rId37" Target="https://www.google.pl/search?q=Girlanda+bo%C5%BConarodzeniowa%2C+sztuczna+girlanda%2C+dekoracja+na+Bo%C5%BCe+Narodzenie+%28zielona%2C+1%2C9+m%29" Type="http://schemas.openxmlformats.org/officeDocument/2006/relationships/hyperlink" TargetMode="External"></Relationship><Relationship Id="rId38" Target="https://www.amazon.pl/dp/B0DCTG5L5M" Type="http://schemas.openxmlformats.org/officeDocument/2006/relationships/hyperlink" TargetMode="External"></Relationship><Relationship Id="rId39" Target="https://www.google.pl/search?q=BYZANDQI+Mini+Christmas+Caps+20+Set%2C+Ma%C5%82y+Miko%C5%82aj+Czapka%2C+Santa+Hat+do+butelek+wina+dekoracji+%C5%9Bwi%C4%85tecznej+%284+%2A+7+cm%29" Type="http://schemas.openxmlformats.org/officeDocument/2006/relationships/hyperlink" TargetMode="External"></Relationship><Relationship Id="rId40" Target="https://www.amazon.pl/dp/B0DHG88YD1" Type="http://schemas.openxmlformats.org/officeDocument/2006/relationships/hyperlink" TargetMode="External"></Relationship><Relationship Id="rId41" Target="https://www.google.pl/search?q=26+szt.+%C5%9Bwi%C4%85tecznych+kostek+do+jedzenia+dla+dzieci%2C+plastikowy+widelec+do+owoc%C3%B3w+z+choink%C4%85%2C+%C5%9Awi%C4%99ty+Miko%C5%82aj%2C+ba%C5%82wanek%2C+dekoracja%2C+pude%C5%82ko+na+lunch%2C+pude%C5%82ko+bento%2C+wyka%C5%82aczki+owocowe%2C+na+ciasto%2C" Type="http://schemas.openxmlformats.org/officeDocument/2006/relationships/hyperlink" TargetMode="External"></Relationship><Relationship Id="rId42" Target="https://www.amazon.pl/dp/B0FNK4JPVP" Type="http://schemas.openxmlformats.org/officeDocument/2006/relationships/hyperlink" TargetMode="External"></Relationship><Relationship Id="rId43" Target="https://www.google.pl/search?q=Kalendarz+adwentowy+na+Bo%C5%BCe+Narodzenie%2C+kaczka+%28Snow+2%29" Type="http://schemas.openxmlformats.org/officeDocument/2006/relationships/hyperlink" TargetMode="External"></Relationship><Relationship Id="rId44" Target="https://www.amazon.pl/dp/B0FNK56VW2" Type="http://schemas.openxmlformats.org/officeDocument/2006/relationships/hyperlink" TargetMode="External"></Relationship><Relationship Id="rId45" Target="https://www.google.pl/search?q=Kalendarz+adwentowy+na+Bo%C5%BCe+Narodzenie%2C+kaczka+%28Snow+1%29" Type="http://schemas.openxmlformats.org/officeDocument/2006/relationships/hyperlink" TargetMode="External"></Relationship><Relationship Id="rId46" Target="https://www.amazon.pl/dp/B09KBY5P8N" Type="http://schemas.openxmlformats.org/officeDocument/2006/relationships/hyperlink" TargetMode="External"></Relationship><Relationship Id="rId47"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48" Target="https://www.amazon.pl/dp/B0FMYHFSKS" Type="http://schemas.openxmlformats.org/officeDocument/2006/relationships/hyperlink" TargetMode="External"></Relationship><Relationship Id="rId49" Target="https://www.google.pl/search?q=Foreverup+Czapka+bo%C5%BConarodzeniowa+LED%2C+%C5%9Bwiec%C4%85ca+czapka+bo%C5%BConarodzeniowa+dla+dzieci%2C+czapka+Miko%C5%82aja+ze+%C5%9Bwiec%C4%85cym+kostiumem+imprezowym+na+Nowy+Rok%2C+Bo%C5%BCe+Narodzenie%2C+akcesoria+Cosplay+dla+dzieci" Type="http://schemas.openxmlformats.org/officeDocument/2006/relationships/hyperlink" TargetMode="External"></Relationship><Relationship Id="rId50" Target="https://www.amazon.pl/dp/B0CHR9JB4S" Type="http://schemas.openxmlformats.org/officeDocument/2006/relationships/hyperlink" TargetMode="External"></Relationship><Relationship Id="rId51" Target="https://www.google.pl/search?q=Cindeer+36+sztuk+ozd%C3%B3b+choinkowych+w+3+rozmiarach%2C+sztuczna+gwiazda+bo%C5%BConarodzeniowa%2C+kwiaty%2C+brokatowe+kwiaty+bo%C5%BConarodzeniowe+z+klipsami+na+Bo%C5%BCe+Narodzenie%2C+Nowy+Rok%2C+wesele%2C+10+cm%2C+15+cm+i+22+cm" Type="http://schemas.openxmlformats.org/officeDocument/2006/relationships/hyperlink" TargetMode="External"></Relationship><Relationship Id="rId52" Target="https://www.amazon.pl/dp/B0FCF7J27R" Type="http://schemas.openxmlformats.org/officeDocument/2006/relationships/hyperlink" TargetMode="External"></Relationship><Relationship Id="rId53" Target="https://www.google.pl/search?q=Lewondr+Girlanda+bo%C5%BConarodzeniowa+z+o%C5%9Bwietleniem%2C+9+st%C3%B3p%2C+30+m%2C+ciep%C5%82a+girlanda+LED+na+baterie%2C+z+timerem%2C+dekoracja+bo%C5%BConarodzeniowa+do+wewn%C4%85trz+na+schody%2C+balustrady%2C+gzymsu+kominkowego%2C+li%C5%9Bci" Type="http://schemas.openxmlformats.org/officeDocument/2006/relationships/hyperlink" TargetMode="External"></Relationship><Relationship Id="rId54" Target="https://www.amazon.pl/dp/B0FPFFN7H1" Type="http://schemas.openxmlformats.org/officeDocument/2006/relationships/hyperlink" TargetMode="External"></Relationship><Relationship Id="rId55" Target="https://www.google.pl/search?q=Dekoracyjne+balony+bo%C5%BConarodzeniowe+z+reniferami%2C+Merry+Christmas+30+cm+balony+czerwone+zielone+konfetti%2C+balony+bo%C5%BConarodzeniowe+%2B+40+cm%2C+pi%C4%99kny+balon+foliowy+w+kszta%C5%82cie+p%C5%82atka+%C5%9Bniegu" Type="http://schemas.openxmlformats.org/officeDocument/2006/relationships/hyperlink" TargetMode="External"></Relationship><Relationship Id="rId56" Target="https://www.amazon.pl/dp/B0DCYX39YF" Type="http://schemas.openxmlformats.org/officeDocument/2006/relationships/hyperlink" TargetMode="External"></Relationship><Relationship Id="rId57" Target="https://www.google.pl/search?q=GISELA+D+20+sztuk+mini+czapek+bo%C5%BConarodzeniowych+i+szalik%C3%B3w+na+butelki+grzanego+wina%2C+dekoracja+na+imprez%C4%99+bo%C5%BConarodzeniow%C4%85" Type="http://schemas.openxmlformats.org/officeDocument/2006/relationships/hyperlink" TargetMode="External"></Relationship><Relationship Id="rId58" Target="https://www.amazon.pl/dp/B0FJ21M1ND" Type="http://schemas.openxmlformats.org/officeDocument/2006/relationships/hyperlink" TargetMode="External"></Relationship><Relationship Id="rId59" Target="https://www.google.pl/search?q=Foreverup+Kostium+nietoperza+dla+dziewczynek%2C+kostium+na+Halloween%2C+kostium+czarownicy+dla+dzieci+i+dziewczynek+ze+skrzyd%C5%82ami+nietoperza%2C+sp%C3%B3dniczka+tutu%2C+opaska+na+w%C5%82osy%2C+dla+dziewcz%C4%85t%2C+Cosplay%2C+na" Type="http://schemas.openxmlformats.org/officeDocument/2006/relationships/hyperlink" TargetMode="External"></Relationship><Relationship Id="rId60" Target="https://www.amazon.pl/dp/B0FR84ML9Z" Type="http://schemas.openxmlformats.org/officeDocument/2006/relationships/hyperlink" TargetMode="External"></Relationship><Relationship Id="rId61"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62" Target="https://www.amazon.pl/dp/B07Z6DB2YR" Type="http://schemas.openxmlformats.org/officeDocument/2006/relationships/hyperlink" TargetMode="External"></Relationship><Relationship Id="rId63" Target="https://www.google.pl/search?q=Amosfun+Zestaw+2+opasek+do+w%C5%82os%C3%B3w+z+reniferami+%E2%80%93+bo%C5%BConarodzeniowa+opaska+do+w%C5%82os%C3%B3w+z+poro%C5%BCem+dla+dzieci+i+doros%C5%82ych%2C+idealna+ozdoba+do+w%C5%82os%C3%B3w+na+karnawa%C5%82+i+%C5%9Bwi%C4%99ta+Bo%C5%BCego+Narodzenia" Type="http://schemas.openxmlformats.org/officeDocument/2006/relationships/hyperlink" TargetMode="External"></Relationship><Relationship Id="rId64" Target="https://www.amazon.pl/dp/B07XL8G8SJ" Type="http://schemas.openxmlformats.org/officeDocument/2006/relationships/hyperlink" TargetMode="External"></Relationship><Relationship Id="rId65" Target="https://www.google.pl/search?q=Amosfun+10+szt.+Bo%C5%BCe+Narodzenie+czapka+dziergana+mini+kapelusz+Miko%C5%82aja+ozdoba+choinkowa+DIY+r%C4%99kodzie%C5%82o+czerwone" Type="http://schemas.openxmlformats.org/officeDocument/2006/relationships/hyperlink" TargetMode="External"></Relationship><Relationship Id="rId66" Target="https://www.amazon.pl/dp/B0CG1TP7SC" Type="http://schemas.openxmlformats.org/officeDocument/2006/relationships/hyperlink" TargetMode="External"></Relationship><Relationship Id="rId67" Target="https://www.google.pl/search?q=Kolorowe+papierowe+s%C5%82omki+do+picia%2C+100+sztuk+bo%C5%BConarodzeniowych+s%C5%82omek+nadaj%C4%85+si%C4%99+na+imprez%C4%99%2C+urodziny%2C+wesele" Type="http://schemas.openxmlformats.org/officeDocument/2006/relationships/hyperlink" TargetMode="External"></Relationship><Relationship Id="rId68" Target="https://www.amazon.pl/dp/B0FQ9PHHW2" Type="http://schemas.openxmlformats.org/officeDocument/2006/relationships/hyperlink" TargetMode="External"></Relationship><Relationship Id="rId69"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70" Target="https://www.amazon.pl/dp/B0FQB56R2R" Type="http://schemas.openxmlformats.org/officeDocument/2006/relationships/hyperlink" TargetMode="External"></Relationship><Relationship Id="rId71"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72" Target="https://www.amazon.pl/dp/B0814FNL65" Type="http://schemas.openxmlformats.org/officeDocument/2006/relationships/hyperlink" TargetMode="External"></Relationship><Relationship Id="rId73" Target="https://www.google.pl/search?q=VEVIK+Santa+Hut+Mini+Bo%C5%BCe+Narodzenie%2C+uchwyt+na+sztu%C4%87ce%2C+dekoracja+bo%C5%BConarodzeniowa%2C+torebka+na+sztu%C4%87ce%2C+czapka+bo%C5%BConarodzeniowa%2C+dekoracja+sto%C5%82u%2C+10+sztuk" Type="http://schemas.openxmlformats.org/officeDocument/2006/relationships/hyperlink" TargetMode="External"></Relationship><Relationship Id="rId74" Target="https://www.amazon.pl/dp/B07ZZ1B2C3" Type="http://schemas.openxmlformats.org/officeDocument/2006/relationships/hyperlink" TargetMode="External"></Relationship><Relationship Id="rId75" Target="https://www.google.pl/search?q=WILLBOND+5+cz%C4%99%C5%9Bci+6.6+Stopy+Garland+Bo%C5%BCe+Narodzenie+Dzwoneczki+Garland+Snowy+Garland+Torsaded+Ozdoby+choinki+genialne+klasyki+dla+sufitu+partii%2C+3%2C5+Inches+Du%C5%BCego+ka%C5%BCdego+%28czarny+zielony%29" Type="http://schemas.openxmlformats.org/officeDocument/2006/relationships/hyperlink" TargetMode="External"></Relationship><Relationship Id="rId76" Target="https://www.amazon.pl/dp/B0FK2C7K4C" Type="http://schemas.openxmlformats.org/officeDocument/2006/relationships/hyperlink" TargetMode="External"></Relationship><Relationship Id="rId77"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78" Target="https://www.amazon.pl/dp/B0FNR3R2J7" Type="http://schemas.openxmlformats.org/officeDocument/2006/relationships/hyperlink" TargetMode="External"></Relationship><Relationship Id="rId79" Target="https://www.google.pl/search?q=UOY+Opakowanie+na+prezenty+pieni%C4%99%C5%BCne%2C+Bo%C5%BCe+Narodzenie%2C+prezent+pieni%C4%99%C5%BCny%2C+drewniany%2C+prezent+%C5%9Bwi%C4%85teczny%2C+prezent+pieni%C4%99%C5%BCny+dla+przyjaci%C3%B3%C5%82%2C+biznesu+i+rodziny" Type="http://schemas.openxmlformats.org/officeDocument/2006/relationships/hyperlink" TargetMode="External"></Relationship><Relationship Id="rId80" Target="https://www.amazon.pl/dp/B0FL2BGD6Q" Type="http://schemas.openxmlformats.org/officeDocument/2006/relationships/hyperlink" TargetMode="External"></Relationship><Relationship Id="rId81" Target="https://www.google.pl/search?q=Kalendarz+adwentowy+do+nape%C5%82niania+materia%C5%82em%2C+woreczki+do+samodzielnego+nape%C5%82niania%2C+dla+dzieci%2C+4+rozmiary%2C+24+woreczki+z+juty%2C+dekoracja+bo%C5%BConarodzeniowa+dla+kobiet+i+dziewcz%C4%85t" Type="http://schemas.openxmlformats.org/officeDocument/2006/relationships/hyperlink" TargetMode="External"></Relationship><Relationship Id="rId82" Target="https://www.amazon.pl/dp/B0BG9T4PR1" Type="http://schemas.openxmlformats.org/officeDocument/2006/relationships/hyperlink" TargetMode="External"></Relationship><Relationship Id="rId83" Target="https://www.google.pl/search?q=MIAHART+30+cm+du%C5%BCe+bia%C5%82e+p%C5%82atki+%C5%9Bniegu+ozdoby+6+sztuk+du%C5%BCych+plastikowych+brokatowych+p%C5%82atk%C3%B3w+%C5%9Bniegu+ozdoby+na+choink%C4%99+zima+do+wewn%C4%85trz+na+zewn%C4%85trz+okno+olbrzymie+rzemios%C5%82o+wisz%C4%85ce+p%C5%82atki+%C5%9Bniegu+dekoracje" Type="http://schemas.openxmlformats.org/officeDocument/2006/relationships/hyperlink" TargetMode="External"></Relationship><Relationship Id="rId84" Target="https://www.amazon.pl/dp/B09JSJTB3C" Type="http://schemas.openxmlformats.org/officeDocument/2006/relationships/hyperlink" TargetMode="External"></Relationship><Relationship Id="rId8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86" Target="https://www.amazon.pl/dp/B0D9LLLCWY" Type="http://schemas.openxmlformats.org/officeDocument/2006/relationships/hyperlink" TargetMode="External"></Relationship><Relationship Id="rId87" Target="https://www.google.pl/search?q=Tannengirlande+Sztuczny+jak+Real+-+Bo%C5%BCe+Narodzenie+girland+Zielony+300+cm+-+Bo%C5%BCe+Narodzenie+girland+Sztuczna+fir+girland+-+Bo%C5%BCe+Narodzenie+dekoracje+girland+zielony+na+uroczysto%C5%9Bci" Type="http://schemas.openxmlformats.org/officeDocument/2006/relationships/hyperlink" TargetMode="External"></Relationship><Relationship Id="rId88" Target="https://www.amazon.pl/dp/B0FC28LYRP" Type="http://schemas.openxmlformats.org/officeDocument/2006/relationships/hyperlink" TargetMode="External"></Relationship><Relationship Id="rId89" Target="https://www.google.pl/search?q=Dekoracyjna+bro%C5%84+papierowa+3+m%2C+Halloween%2C+dekoracja+drzwi%2C+miernik+krwi%2C+pi%C5%82a+do+metalu%2C+no%C5%BCyczki%2C+baner+na+Halloween%2C+nadaje+si%C4%99+na+Bo%C5%BCe+Narodzenie%2C+Wielkanoc%2C+nawiedzony+dom%2C+dekoracja" Type="http://schemas.openxmlformats.org/officeDocument/2006/relationships/hyperlink" TargetMode="External"></Relationship><Relationship Id="rId90" Target="https://www.amazon.pl/dp/B0FGHFQGCJ" Type="http://schemas.openxmlformats.org/officeDocument/2006/relationships/hyperlink" TargetMode="External"></Relationship><Relationship Id="rId91" Target="https://www.google.pl/search?q=Zestaw+naczy%C5%84+bo%C5%BConarodzeniowych%2C+zestaw+naczy%C5%84+imprezowych+na+Bo%C5%BCe+Narodzenie+Bo%3Fe+Narodzenie+D" Type="http://schemas.openxmlformats.org/officeDocument/2006/relationships/hyperlink" TargetMode="External"></Relationship><Relationship Id="rId92" Target="https://www.amazon.pl/dp/B0FM3TRQ8D" Type="http://schemas.openxmlformats.org/officeDocument/2006/relationships/hyperlink" TargetMode="External"></Relationship><Relationship Id="rId93" Target="https://www.google.pl/search?q=Gnome+kalendarz+adwentowy+2025%2C+24+dni%2C+dekoracja+gnom%C3%B3w%2C+dekoracja+na+Bo%C5%BCe+Narodzenie%2C+Bo%C5%BCe+Narodzenie%2C+urlop%2C+dekoracja+%28dekoracja+z+nome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80</v>
      </c>
      <c r="I3" s="5">
        <v>67.52</v>
      </c>
      <c r="J3" s="5">
        <v>14.85</v>
      </c>
      <c r="K3" s="5">
        <v>7.43</v>
      </c>
    </row>
    <row r="4" ht="80" customHeight="true">
      <c r="B4" s="2"/>
      <c r="C4" s="2" t="s">
        <v>10</v>
      </c>
      <c r="D4" s="2" t="s">
        <v>11</v>
      </c>
      <c r="E4" s="3" t="s">
        <v>14</v>
      </c>
      <c r="F4" s="4" t="s">
        <v>13</v>
      </c>
      <c r="G4" s="2">
        <v>1</v>
      </c>
      <c r="H4" s="2">
        <v>80</v>
      </c>
      <c r="I4" s="5">
        <v>24.77</v>
      </c>
      <c r="J4" s="5">
        <v>2.74</v>
      </c>
      <c r="K4" s="5">
        <v>2.74</v>
      </c>
    </row>
    <row r="5" ht="80" customHeight="true">
      <c r="B5" s="2"/>
      <c r="C5" s="2" t="s">
        <v>10</v>
      </c>
      <c r="D5" s="2" t="s">
        <v>11</v>
      </c>
      <c r="E5" s="3" t="s">
        <v>15</v>
      </c>
      <c r="F5" s="4" t="s">
        <v>16</v>
      </c>
      <c r="G5" s="2">
        <v>1</v>
      </c>
      <c r="H5" s="2">
        <v>930</v>
      </c>
      <c r="I5" s="5">
        <v>16.96</v>
      </c>
      <c r="J5" s="5">
        <v>1.86</v>
      </c>
      <c r="K5" s="5">
        <v>1.86</v>
      </c>
    </row>
    <row r="6" ht="80" customHeight="true">
      <c r="B6" s="2"/>
      <c r="C6" s="2" t="s">
        <v>10</v>
      </c>
      <c r="D6" s="2" t="s">
        <v>11</v>
      </c>
      <c r="E6" s="3" t="s">
        <v>17</v>
      </c>
      <c r="F6" s="4" t="s">
        <v>18</v>
      </c>
      <c r="G6" s="2">
        <v>2</v>
      </c>
      <c r="H6" s="2">
        <v>470</v>
      </c>
      <c r="I6" s="5">
        <v>41.06</v>
      </c>
      <c r="J6" s="5">
        <v>9.03</v>
      </c>
      <c r="K6" s="5">
        <v>4.51</v>
      </c>
    </row>
    <row r="7" ht="80" customHeight="true">
      <c r="B7" s="2"/>
      <c r="C7" s="2" t="s">
        <v>10</v>
      </c>
      <c r="D7" s="2" t="s">
        <v>11</v>
      </c>
      <c r="E7" s="3" t="s">
        <v>19</v>
      </c>
      <c r="F7" s="4" t="s">
        <v>20</v>
      </c>
      <c r="G7" s="2">
        <v>1</v>
      </c>
      <c r="H7" s="2">
        <v>320</v>
      </c>
      <c r="I7" s="5">
        <v>49.63</v>
      </c>
      <c r="J7" s="5">
        <v>5.44</v>
      </c>
      <c r="K7" s="5">
        <v>5.44</v>
      </c>
    </row>
    <row r="8" ht="80" customHeight="true">
      <c r="B8" s="2"/>
      <c r="C8" s="2" t="s">
        <v>10</v>
      </c>
      <c r="D8" s="2" t="s">
        <v>11</v>
      </c>
      <c r="E8" s="3" t="s">
        <v>21</v>
      </c>
      <c r="F8" s="4" t="s">
        <v>22</v>
      </c>
      <c r="G8" s="2">
        <v>2</v>
      </c>
      <c r="H8" s="2">
        <v>240</v>
      </c>
      <c r="I8" s="5">
        <v>52.24</v>
      </c>
      <c r="J8" s="5">
        <v>11.48</v>
      </c>
      <c r="K8" s="5">
        <v>5.74</v>
      </c>
    </row>
    <row r="9" ht="80" customHeight="true">
      <c r="B9" s="2"/>
      <c r="C9" s="2" t="s">
        <v>10</v>
      </c>
      <c r="D9" s="2" t="s">
        <v>11</v>
      </c>
      <c r="E9" s="3" t="s">
        <v>23</v>
      </c>
      <c r="F9" s="4" t="s">
        <v>24</v>
      </c>
      <c r="G9" s="2">
        <v>1</v>
      </c>
      <c r="H9" s="2">
        <v>100</v>
      </c>
      <c r="I9" s="5">
        <v>47.43</v>
      </c>
      <c r="J9" s="5">
        <v>5.23</v>
      </c>
      <c r="K9" s="5">
        <v>5.23</v>
      </c>
    </row>
    <row r="10" ht="80" customHeight="true">
      <c r="B10" s="2"/>
      <c r="C10" s="2" t="s">
        <v>10</v>
      </c>
      <c r="D10" s="2" t="s">
        <v>11</v>
      </c>
      <c r="E10" s="3" t="s">
        <v>25</v>
      </c>
      <c r="F10" s="4" t="s">
        <v>13</v>
      </c>
      <c r="G10" s="2">
        <v>9</v>
      </c>
      <c r="H10" s="2">
        <v>130</v>
      </c>
      <c r="I10" s="5">
        <v>27.09</v>
      </c>
      <c r="J10" s="5">
        <v>26.84</v>
      </c>
      <c r="K10" s="5">
        <v>2.98</v>
      </c>
    </row>
    <row r="11" ht="80" customHeight="true">
      <c r="B11" s="2"/>
      <c r="C11" s="2" t="s">
        <v>10</v>
      </c>
      <c r="D11" s="2" t="s">
        <v>11</v>
      </c>
      <c r="E11" s="3" t="s">
        <v>26</v>
      </c>
      <c r="F11" s="4" t="s">
        <v>27</v>
      </c>
      <c r="G11" s="2">
        <v>1</v>
      </c>
      <c r="H11" s="2">
        <v>420</v>
      </c>
      <c r="I11" s="5">
        <v>48.19</v>
      </c>
      <c r="J11" s="5">
        <v>5.32</v>
      </c>
      <c r="K11" s="5">
        <v>5.32</v>
      </c>
    </row>
    <row r="12" ht="80" customHeight="true">
      <c r="B12" s="2"/>
      <c r="C12" s="2" t="s">
        <v>10</v>
      </c>
      <c r="D12" s="2" t="s">
        <v>11</v>
      </c>
      <c r="E12" s="3" t="s">
        <v>28</v>
      </c>
      <c r="F12" s="4" t="s">
        <v>29</v>
      </c>
      <c r="G12" s="2">
        <v>5</v>
      </c>
      <c r="H12" s="2">
        <v>2232</v>
      </c>
      <c r="I12" s="5">
        <v>187.45</v>
      </c>
      <c r="J12" s="5">
        <v>103.09</v>
      </c>
      <c r="K12" s="5">
        <v>20.62</v>
      </c>
    </row>
    <row r="13" ht="80" customHeight="true">
      <c r="B13" s="2"/>
      <c r="C13" s="2" t="s">
        <v>10</v>
      </c>
      <c r="D13" s="2" t="s">
        <v>11</v>
      </c>
      <c r="E13" s="3" t="s">
        <v>30</v>
      </c>
      <c r="F13" s="4" t="s">
        <v>31</v>
      </c>
      <c r="G13" s="2">
        <v>2</v>
      </c>
      <c r="H13" s="2">
        <v>300</v>
      </c>
      <c r="I13" s="5">
        <v>31.86</v>
      </c>
      <c r="J13" s="5">
        <v>7.01</v>
      </c>
      <c r="K13" s="5">
        <v>3.51</v>
      </c>
    </row>
    <row r="14" ht="80" customHeight="true">
      <c r="B14" s="2"/>
      <c r="C14" s="2" t="s">
        <v>10</v>
      </c>
      <c r="D14" s="2" t="s">
        <v>11</v>
      </c>
      <c r="E14" s="3" t="s">
        <v>32</v>
      </c>
      <c r="F14" s="4" t="s">
        <v>33</v>
      </c>
      <c r="G14" s="2">
        <v>1</v>
      </c>
      <c r="H14" s="2">
        <v>1100</v>
      </c>
      <c r="I14" s="5">
        <v>221.3</v>
      </c>
      <c r="J14" s="5">
        <v>24.35</v>
      </c>
      <c r="K14" s="5">
        <v>24.35</v>
      </c>
    </row>
    <row r="15" ht="80" customHeight="true">
      <c r="B15" s="2"/>
      <c r="C15" s="2" t="s">
        <v>10</v>
      </c>
      <c r="D15" s="2" t="s">
        <v>11</v>
      </c>
      <c r="E15" s="3" t="s">
        <v>34</v>
      </c>
      <c r="F15" s="4" t="s">
        <v>35</v>
      </c>
      <c r="G15" s="2">
        <v>1</v>
      </c>
      <c r="H15" s="2">
        <v>680</v>
      </c>
      <c r="I15" s="5">
        <v>100.65</v>
      </c>
      <c r="J15" s="5">
        <v>11.06</v>
      </c>
      <c r="K15" s="5">
        <v>11.06</v>
      </c>
    </row>
    <row r="16" ht="80" customHeight="true">
      <c r="B16" s="2"/>
      <c r="C16" s="2" t="s">
        <v>10</v>
      </c>
      <c r="D16" s="2" t="s">
        <v>11</v>
      </c>
      <c r="E16" s="3" t="s">
        <v>36</v>
      </c>
      <c r="F16" s="4" t="s">
        <v>37</v>
      </c>
      <c r="G16" s="2">
        <v>5</v>
      </c>
      <c r="H16" s="2">
        <v>1190</v>
      </c>
      <c r="I16" s="5">
        <v>226.91</v>
      </c>
      <c r="J16" s="5">
        <v>124.79</v>
      </c>
      <c r="K16" s="5">
        <v>24.96</v>
      </c>
    </row>
    <row r="17" ht="80" customHeight="true">
      <c r="B17" s="2"/>
      <c r="C17" s="2" t="s">
        <v>10</v>
      </c>
      <c r="D17" s="2" t="s">
        <v>11</v>
      </c>
      <c r="E17" s="3" t="s">
        <v>38</v>
      </c>
      <c r="F17" s="4" t="s">
        <v>39</v>
      </c>
      <c r="G17" s="2">
        <v>23</v>
      </c>
      <c r="H17" s="2">
        <v>70</v>
      </c>
      <c r="I17" s="5">
        <v>21.23</v>
      </c>
      <c r="J17" s="5">
        <v>53.72</v>
      </c>
      <c r="K17" s="5">
        <v>2.34</v>
      </c>
    </row>
    <row r="18" ht="80" customHeight="true">
      <c r="B18" s="2"/>
      <c r="C18" s="2" t="s">
        <v>10</v>
      </c>
      <c r="D18" s="2" t="s">
        <v>11</v>
      </c>
      <c r="E18" s="3" t="s">
        <v>40</v>
      </c>
      <c r="F18" s="4" t="s">
        <v>39</v>
      </c>
      <c r="G18" s="2">
        <v>24</v>
      </c>
      <c r="H18" s="2">
        <v>70</v>
      </c>
      <c r="I18" s="5">
        <v>67.52</v>
      </c>
      <c r="J18" s="5">
        <v>178.25</v>
      </c>
      <c r="K18" s="5">
        <v>7.43</v>
      </c>
    </row>
    <row r="19" ht="80" customHeight="true">
      <c r="B19" s="2"/>
      <c r="C19" s="2" t="s">
        <v>10</v>
      </c>
      <c r="D19" s="2" t="s">
        <v>11</v>
      </c>
      <c r="E19" s="3" t="s">
        <v>41</v>
      </c>
      <c r="F19" s="4" t="s">
        <v>42</v>
      </c>
      <c r="G19" s="2">
        <v>2</v>
      </c>
      <c r="H19" s="2">
        <v>130</v>
      </c>
      <c r="I19" s="5">
        <v>92.63</v>
      </c>
      <c r="J19" s="5">
        <v>20.38</v>
      </c>
      <c r="K19" s="5">
        <v>10.19</v>
      </c>
    </row>
    <row r="20" ht="80" customHeight="true">
      <c r="B20" s="2"/>
      <c r="C20" s="2" t="s">
        <v>10</v>
      </c>
      <c r="D20" s="2" t="s">
        <v>11</v>
      </c>
      <c r="E20" s="3" t="s">
        <v>43</v>
      </c>
      <c r="F20" s="4" t="s">
        <v>44</v>
      </c>
      <c r="G20" s="2">
        <v>3</v>
      </c>
      <c r="H20" s="2">
        <v>420</v>
      </c>
      <c r="I20" s="5">
        <v>109.68</v>
      </c>
      <c r="J20" s="5">
        <v>36.21</v>
      </c>
      <c r="K20" s="5">
        <v>12.07</v>
      </c>
    </row>
    <row r="21">
      <c r="B21" s="2"/>
      <c r="C21" s="2" t="s">
        <v>10</v>
      </c>
      <c r="D21" s="2" t="s">
        <v>11</v>
      </c>
      <c r="E21" s="3" t="s">
        <v>45</v>
      </c>
      <c r="F21" s="4" t="s">
        <v>46</v>
      </c>
      <c r="G21" s="2">
        <v>1</v>
      </c>
      <c r="H21" s="2">
        <v>40</v>
      </c>
      <c r="I21" s="5">
        <v>24.77</v>
      </c>
      <c r="J21" s="5">
        <v>2.74</v>
      </c>
      <c r="K21" s="5">
        <v>2.74</v>
      </c>
    </row>
    <row r="22" ht="80" customHeight="true">
      <c r="B22" s="2"/>
      <c r="C22" s="2" t="s">
        <v>10</v>
      </c>
      <c r="D22" s="2" t="s">
        <v>11</v>
      </c>
      <c r="E22" s="3" t="s">
        <v>47</v>
      </c>
      <c r="F22" s="4" t="s">
        <v>48</v>
      </c>
      <c r="G22" s="2">
        <v>1</v>
      </c>
      <c r="H22" s="2">
        <v>40</v>
      </c>
      <c r="I22" s="5">
        <v>58.87</v>
      </c>
      <c r="J22" s="5">
        <v>6.46</v>
      </c>
      <c r="K22" s="5">
        <v>6.46</v>
      </c>
    </row>
    <row r="23" ht="80" customHeight="true">
      <c r="B23" s="2"/>
      <c r="C23" s="2" t="s">
        <v>10</v>
      </c>
      <c r="D23" s="2" t="s">
        <v>11</v>
      </c>
      <c r="E23" s="3" t="s">
        <v>49</v>
      </c>
      <c r="F23" s="4" t="s">
        <v>50</v>
      </c>
      <c r="G23" s="2">
        <v>4</v>
      </c>
      <c r="H23" s="2">
        <v>290</v>
      </c>
      <c r="I23" s="5">
        <v>83.39</v>
      </c>
      <c r="J23" s="5">
        <v>36.67</v>
      </c>
      <c r="K23" s="5">
        <v>9.17</v>
      </c>
    </row>
    <row r="24" ht="80" customHeight="true">
      <c r="B24" s="2"/>
      <c r="C24" s="2" t="s">
        <v>10</v>
      </c>
      <c r="D24" s="2" t="s">
        <v>11</v>
      </c>
      <c r="E24" s="3" t="s">
        <v>51</v>
      </c>
      <c r="F24" s="4" t="s">
        <v>52</v>
      </c>
      <c r="G24" s="2">
        <v>2</v>
      </c>
      <c r="H24" s="2">
        <v>310</v>
      </c>
      <c r="I24" s="5">
        <v>83.39</v>
      </c>
      <c r="J24" s="5">
        <v>18.36</v>
      </c>
      <c r="K24" s="5">
        <v>9.18</v>
      </c>
    </row>
    <row r="25" ht="80" customHeight="true">
      <c r="B25" s="2"/>
      <c r="C25" s="2" t="s">
        <v>10</v>
      </c>
      <c r="D25" s="2" t="s">
        <v>11</v>
      </c>
      <c r="E25" s="3" t="s">
        <v>53</v>
      </c>
      <c r="F25" s="4" t="s">
        <v>54</v>
      </c>
      <c r="G25" s="2">
        <v>1</v>
      </c>
      <c r="H25" s="2">
        <v>848</v>
      </c>
      <c r="I25" s="5">
        <v>206.74</v>
      </c>
      <c r="J25" s="5">
        <v>22.75</v>
      </c>
      <c r="K25" s="5">
        <v>22.75</v>
      </c>
    </row>
    <row r="26" ht="80" customHeight="true">
      <c r="B26" s="2"/>
      <c r="C26" s="2" t="s">
        <v>10</v>
      </c>
      <c r="D26" s="2" t="s">
        <v>11</v>
      </c>
      <c r="E26" s="3" t="s">
        <v>55</v>
      </c>
      <c r="F26" s="4" t="s">
        <v>56</v>
      </c>
      <c r="G26" s="2">
        <v>3</v>
      </c>
      <c r="H26" s="2">
        <v>60</v>
      </c>
      <c r="I26" s="5">
        <v>74.57</v>
      </c>
      <c r="J26" s="5">
        <v>24.6</v>
      </c>
      <c r="K26" s="5">
        <v>8.2</v>
      </c>
    </row>
    <row r="27" ht="80" customHeight="true">
      <c r="B27" s="2"/>
      <c r="C27" s="2" t="s">
        <v>10</v>
      </c>
      <c r="D27" s="2" t="s">
        <v>11</v>
      </c>
      <c r="E27" s="3" t="s">
        <v>57</v>
      </c>
      <c r="F27" s="4" t="s">
        <v>58</v>
      </c>
      <c r="G27" s="2">
        <v>1</v>
      </c>
      <c r="H27" s="2">
        <v>186</v>
      </c>
      <c r="I27" s="5">
        <v>59.25</v>
      </c>
      <c r="J27" s="5">
        <v>6.5</v>
      </c>
      <c r="K27" s="5">
        <v>6.5</v>
      </c>
    </row>
    <row r="28" ht="80" customHeight="true">
      <c r="B28" s="2"/>
      <c r="C28" s="2" t="s">
        <v>10</v>
      </c>
      <c r="D28" s="2" t="s">
        <v>11</v>
      </c>
      <c r="E28" s="3" t="s">
        <v>59</v>
      </c>
      <c r="F28" s="4" t="s">
        <v>60</v>
      </c>
      <c r="G28" s="2">
        <v>1</v>
      </c>
      <c r="H28" s="2">
        <v>331</v>
      </c>
      <c r="I28" s="5">
        <v>102.8</v>
      </c>
      <c r="J28" s="5">
        <v>11.31</v>
      </c>
      <c r="K28" s="5">
        <v>11.31</v>
      </c>
    </row>
    <row r="29" ht="80" customHeight="true">
      <c r="B29" s="2"/>
      <c r="C29" s="2" t="s">
        <v>10</v>
      </c>
      <c r="D29" s="2" t="s">
        <v>11</v>
      </c>
      <c r="E29" s="3" t="s">
        <v>61</v>
      </c>
      <c r="F29" s="4" t="s">
        <v>62</v>
      </c>
      <c r="G29" s="2">
        <v>3</v>
      </c>
      <c r="H29" s="2">
        <v>0</v>
      </c>
      <c r="I29" s="5">
        <v>67.52</v>
      </c>
      <c r="J29" s="5">
        <v>22.28</v>
      </c>
      <c r="K29" s="5">
        <v>7.43</v>
      </c>
    </row>
    <row r="30" ht="80" customHeight="true">
      <c r="B30" s="2"/>
      <c r="C30" s="2" t="s">
        <v>10</v>
      </c>
      <c r="D30" s="2" t="s">
        <v>11</v>
      </c>
      <c r="E30" s="3" t="s">
        <v>63</v>
      </c>
      <c r="F30" s="4" t="s">
        <v>64</v>
      </c>
      <c r="G30" s="2">
        <v>17</v>
      </c>
      <c r="H30" s="2">
        <v>30</v>
      </c>
      <c r="I30" s="5">
        <v>35.11</v>
      </c>
      <c r="J30" s="5">
        <v>65.66</v>
      </c>
      <c r="K30" s="5">
        <v>3.86</v>
      </c>
    </row>
    <row r="31" ht="80" customHeight="true">
      <c r="B31" s="2"/>
      <c r="C31" s="2" t="s">
        <v>10</v>
      </c>
      <c r="D31" s="2" t="s">
        <v>11</v>
      </c>
      <c r="E31" s="3" t="s">
        <v>65</v>
      </c>
      <c r="F31" s="4" t="s">
        <v>66</v>
      </c>
      <c r="G31" s="2">
        <v>1</v>
      </c>
      <c r="H31" s="2">
        <v>200</v>
      </c>
      <c r="I31" s="5">
        <v>74.57</v>
      </c>
      <c r="J31" s="5">
        <v>8.19</v>
      </c>
      <c r="K31" s="5">
        <v>8.19</v>
      </c>
    </row>
    <row r="32" ht="80" customHeight="true">
      <c r="B32" s="2"/>
      <c r="C32" s="2" t="s">
        <v>10</v>
      </c>
      <c r="D32" s="2" t="s">
        <v>11</v>
      </c>
      <c r="E32" s="3" t="s">
        <v>67</v>
      </c>
      <c r="F32" s="4" t="s">
        <v>68</v>
      </c>
      <c r="G32" s="2">
        <v>3</v>
      </c>
      <c r="H32" s="2">
        <v>760</v>
      </c>
      <c r="I32" s="5">
        <v>76</v>
      </c>
      <c r="J32" s="5">
        <v>25.07</v>
      </c>
      <c r="K32" s="5">
        <v>8.36</v>
      </c>
    </row>
    <row r="33" ht="80" customHeight="true">
      <c r="B33" s="2"/>
      <c r="C33" s="2" t="s">
        <v>10</v>
      </c>
      <c r="D33" s="2" t="s">
        <v>11</v>
      </c>
      <c r="E33" s="3" t="s">
        <v>69</v>
      </c>
      <c r="F33" s="4" t="s">
        <v>70</v>
      </c>
      <c r="G33" s="2">
        <v>1</v>
      </c>
      <c r="H33" s="2">
        <v>60</v>
      </c>
      <c r="I33" s="5">
        <v>67.52</v>
      </c>
      <c r="J33" s="5">
        <v>7.43</v>
      </c>
      <c r="K33" s="5">
        <v>7.43</v>
      </c>
    </row>
    <row r="34" ht="80" customHeight="true">
      <c r="B34" s="2"/>
      <c r="C34" s="2" t="s">
        <v>10</v>
      </c>
      <c r="D34" s="2" t="s">
        <v>11</v>
      </c>
      <c r="E34" s="3" t="s">
        <v>71</v>
      </c>
      <c r="F34" s="4" t="s">
        <v>72</v>
      </c>
      <c r="G34" s="2">
        <v>1</v>
      </c>
      <c r="H34" s="2">
        <v>20</v>
      </c>
      <c r="I34" s="5">
        <v>32.49</v>
      </c>
      <c r="J34" s="5">
        <v>3.59</v>
      </c>
      <c r="K34" s="5">
        <v>3.59</v>
      </c>
    </row>
    <row r="35" ht="80" customHeight="true">
      <c r="B35" s="2"/>
      <c r="C35" s="2" t="s">
        <v>10</v>
      </c>
      <c r="D35" s="2" t="s">
        <v>11</v>
      </c>
      <c r="E35" s="3" t="s">
        <v>73</v>
      </c>
      <c r="F35" s="4" t="s">
        <v>74</v>
      </c>
      <c r="G35" s="2">
        <v>1</v>
      </c>
      <c r="H35" s="2">
        <v>190</v>
      </c>
      <c r="I35" s="5">
        <v>44.18</v>
      </c>
      <c r="J35" s="5">
        <v>4.85</v>
      </c>
      <c r="K35" s="5">
        <v>4.85</v>
      </c>
    </row>
    <row r="36" ht="80" customHeight="true">
      <c r="B36" s="2"/>
      <c r="C36" s="2" t="s">
        <v>10</v>
      </c>
      <c r="D36" s="2" t="s">
        <v>11</v>
      </c>
      <c r="E36" s="3" t="s">
        <v>75</v>
      </c>
      <c r="F36" s="4" t="s">
        <v>76</v>
      </c>
      <c r="G36" s="2">
        <v>1</v>
      </c>
      <c r="H36" s="2">
        <v>150</v>
      </c>
      <c r="I36" s="5">
        <v>67.52</v>
      </c>
      <c r="J36" s="5">
        <v>7.43</v>
      </c>
      <c r="K36" s="5">
        <v>7.43</v>
      </c>
    </row>
    <row r="37" ht="80" customHeight="true">
      <c r="B37" s="2"/>
      <c r="C37" s="2" t="s">
        <v>10</v>
      </c>
      <c r="D37" s="2" t="s">
        <v>11</v>
      </c>
      <c r="E37" s="3" t="s">
        <v>77</v>
      </c>
      <c r="F37" s="4" t="s">
        <v>78</v>
      </c>
      <c r="G37" s="2">
        <v>1</v>
      </c>
      <c r="H37" s="2">
        <v>150</v>
      </c>
      <c r="I37" s="5">
        <v>70.9</v>
      </c>
      <c r="J37" s="5">
        <v>7.81</v>
      </c>
      <c r="K37" s="5">
        <v>7.81</v>
      </c>
    </row>
    <row r="38" ht="80" customHeight="true">
      <c r="B38" s="2"/>
      <c r="C38" s="2" t="s">
        <v>10</v>
      </c>
      <c r="D38" s="2" t="s">
        <v>11</v>
      </c>
      <c r="E38" s="3" t="s">
        <v>79</v>
      </c>
      <c r="F38" s="4" t="s">
        <v>80</v>
      </c>
      <c r="G38" s="2">
        <v>1</v>
      </c>
      <c r="H38" s="2">
        <v>390</v>
      </c>
      <c r="I38" s="5">
        <v>30.3</v>
      </c>
      <c r="J38" s="5">
        <v>3.33</v>
      </c>
      <c r="K38" s="5">
        <v>3.33</v>
      </c>
    </row>
    <row r="39">
      <c r="B39" s="2"/>
      <c r="C39" s="2" t="s">
        <v>10</v>
      </c>
      <c r="D39" s="2" t="s">
        <v>11</v>
      </c>
      <c r="E39" s="3" t="s">
        <v>81</v>
      </c>
      <c r="F39" s="4" t="s">
        <v>82</v>
      </c>
      <c r="G39" s="2">
        <v>1</v>
      </c>
      <c r="H39" s="2">
        <v>170</v>
      </c>
      <c r="I39" s="5">
        <v>38.32</v>
      </c>
      <c r="J39" s="5">
        <v>4.22</v>
      </c>
      <c r="K39" s="5">
        <v>4.22</v>
      </c>
    </row>
    <row r="40" ht="80" customHeight="true">
      <c r="B40" s="2"/>
      <c r="C40" s="2" t="s">
        <v>10</v>
      </c>
      <c r="D40" s="2" t="s">
        <v>11</v>
      </c>
      <c r="E40" s="3" t="s">
        <v>83</v>
      </c>
      <c r="F40" s="4" t="s">
        <v>84</v>
      </c>
      <c r="G40" s="2">
        <v>2</v>
      </c>
      <c r="H40" s="2">
        <v>50</v>
      </c>
      <c r="I40" s="5">
        <v>32.24</v>
      </c>
      <c r="J40" s="5">
        <v>7.09</v>
      </c>
      <c r="K40" s="5">
        <v>3.55</v>
      </c>
    </row>
    <row r="41" ht="80" customHeight="true">
      <c r="B41" s="2"/>
      <c r="C41" s="2" t="s">
        <v>10</v>
      </c>
      <c r="D41" s="2" t="s">
        <v>11</v>
      </c>
      <c r="E41" s="3" t="s">
        <v>85</v>
      </c>
      <c r="F41" s="4" t="s">
        <v>86</v>
      </c>
      <c r="G41" s="2">
        <v>5</v>
      </c>
      <c r="H41" s="2">
        <v>150</v>
      </c>
      <c r="I41" s="5">
        <v>80.18</v>
      </c>
      <c r="J41" s="5">
        <v>44.1</v>
      </c>
      <c r="K41" s="5">
        <v>8.82</v>
      </c>
    </row>
    <row r="42" ht="80" customHeight="true">
      <c r="B42" s="2"/>
      <c r="C42" s="2" t="s">
        <v>10</v>
      </c>
      <c r="D42" s="2" t="s">
        <v>11</v>
      </c>
      <c r="E42" s="3" t="s">
        <v>87</v>
      </c>
      <c r="F42" s="4" t="s">
        <v>88</v>
      </c>
      <c r="G42" s="2">
        <v>3</v>
      </c>
      <c r="H42" s="2">
        <v>450</v>
      </c>
      <c r="I42" s="5">
        <v>48.7</v>
      </c>
      <c r="J42" s="5">
        <v>16.08</v>
      </c>
      <c r="K42" s="5">
        <v>5.36</v>
      </c>
    </row>
    <row r="43" ht="80" customHeight="true">
      <c r="B43" s="2"/>
      <c r="C43" s="2" t="s">
        <v>10</v>
      </c>
      <c r="D43" s="2" t="s">
        <v>11</v>
      </c>
      <c r="E43" s="3" t="s">
        <v>89</v>
      </c>
      <c r="F43" s="4" t="s">
        <v>90</v>
      </c>
      <c r="G43" s="2">
        <v>1</v>
      </c>
      <c r="H43" s="2">
        <v>299</v>
      </c>
      <c r="I43" s="5">
        <v>60.51</v>
      </c>
      <c r="J43" s="5">
        <v>6.67</v>
      </c>
      <c r="K43" s="5">
        <v>6.67</v>
      </c>
    </row>
    <row r="44" ht="80" customHeight="true">
      <c r="B44" s="2"/>
      <c r="C44" s="2" t="s">
        <v>10</v>
      </c>
      <c r="D44" s="2" t="s">
        <v>11</v>
      </c>
      <c r="E44" s="3" t="s">
        <v>91</v>
      </c>
      <c r="F44" s="4" t="s">
        <v>92</v>
      </c>
      <c r="G44" s="2">
        <v>3</v>
      </c>
      <c r="H44" s="2">
        <v>480</v>
      </c>
      <c r="I44" s="5">
        <v>103.73</v>
      </c>
      <c r="J44" s="5">
        <v>34.22</v>
      </c>
      <c r="K44" s="5">
        <v>11.41</v>
      </c>
    </row>
    <row r="45" ht="80" customHeight="true">
      <c r="B45" s="2"/>
      <c r="C45" s="2" t="s">
        <v>10</v>
      </c>
      <c r="D45" s="2" t="s">
        <v>11</v>
      </c>
      <c r="E45" s="3" t="s">
        <v>93</v>
      </c>
      <c r="F45" s="4" t="s">
        <v>94</v>
      </c>
      <c r="G45" s="2">
        <v>2</v>
      </c>
      <c r="H45" s="2">
        <v>470</v>
      </c>
      <c r="I45" s="5">
        <v>139.05</v>
      </c>
      <c r="J45" s="5">
        <v>30.6</v>
      </c>
      <c r="K45" s="5">
        <v>15.3</v>
      </c>
    </row>
    <row r="46" ht="80" customHeight="true">
      <c r="B46" s="2"/>
      <c r="C46" s="2" t="s">
        <v>10</v>
      </c>
      <c r="D46" s="2" t="s">
        <v>11</v>
      </c>
      <c r="E46" s="3" t="s">
        <v>95</v>
      </c>
      <c r="F46" s="4" t="s">
        <v>96</v>
      </c>
      <c r="G46" s="2">
        <v>2</v>
      </c>
      <c r="H46" s="2">
        <v>100</v>
      </c>
      <c r="I46" s="5">
        <v>75.96</v>
      </c>
      <c r="J46" s="5">
        <v>16.71</v>
      </c>
      <c r="K46" s="5">
        <v>8.36</v>
      </c>
    </row>
    <row r="47" ht="80" customHeight="true">
      <c r="B47" s="2"/>
      <c r="C47" s="2" t="s">
        <v>10</v>
      </c>
      <c r="D47" s="2" t="s">
        <v>11</v>
      </c>
      <c r="E47" s="3" t="s">
        <v>97</v>
      </c>
      <c r="F47" s="4" t="s">
        <v>98</v>
      </c>
      <c r="G47" s="2">
        <v>5</v>
      </c>
      <c r="H47" s="2">
        <v>320</v>
      </c>
      <c r="I47" s="5">
        <v>29.5</v>
      </c>
      <c r="J47" s="5">
        <v>16.2</v>
      </c>
      <c r="K47" s="5">
        <v>3.24</v>
      </c>
    </row>
    <row r="48" ht="80" customHeight="true">
      <c r="B48" s="2"/>
      <c r="C48" s="2" t="s">
        <v>10</v>
      </c>
      <c r="D48" s="2" t="s">
        <v>11</v>
      </c>
      <c r="E48" s="3" t="s">
        <v>99</v>
      </c>
      <c r="F48" s="4" t="s">
        <v>100</v>
      </c>
      <c r="G48" s="2">
        <v>1</v>
      </c>
      <c r="H48" s="2">
        <v>510</v>
      </c>
      <c r="I48" s="5">
        <v>75.28</v>
      </c>
      <c r="J48" s="5">
        <v>8.27</v>
      </c>
      <c r="K48" s="5">
        <v>8.27</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