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bmp" ContentType="image/bmp"/>
  <Default Extension="jpeg" ContentType="image/jpeg"/>
  <Default Extension="svg" ContentType="image/svg"/>
  <Default Extension="emf" ContentType="image/x-emf"/>
  <Default Extension="wmf" ContentType="image/x-wmf"/>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<sst xmlns="http://schemas.openxmlformats.org/spreadsheetml/2006/main" count="87" uniqueCount="87">
  <si>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</si>
  <si>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</si>
  <si>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</si>
  <si>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</si>
  <si>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</si>
  <si>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</si>
  <si>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</si>
  <si>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</si>
  <si>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</si>
  <si>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</si>
  <si>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SET1026780</t>
  </si>
  <si>
    <t>Boże Narodzenie</t>
  </si>
  <si>
    <t>B0D99PTXTV</t>
  </si>
  <si>
    <t>Girlanda bożonarodzeniowa, sztuczna girlanda, dekoracja na Boże Narodzenie (zielona, 1,9 m)</t>
  </si>
  <si>
    <t>B0DBZN5YGX</t>
  </si>
  <si>
    <t>Plakat z naklejkami i oczami, na Boże Narodzenie, imprezę, akcesoria dla dzieci, zabawne narzędzie do aktywności, dekoracja świąteczna, akcesoria imprezowe dla dzieci, urodziny</t>
  </si>
  <si>
    <t>B09TH3PPDS</t>
  </si>
  <si>
    <t>2-pak foliowe frędzle błyszczące zasłony drzwi okna dekoracja serpentyny na artykuły imprezowe 1 x 2 m - przezroczysty niebieski</t>
  </si>
  <si>
    <t>B0D9886WSX</t>
  </si>
  <si>
    <t>Kryształowy kalendarz adwentowy 2024, kalendarz adwentowy z 24 naturalnymi minerałami i kamieniami, kolekcja kamieni, kalendarz odliczający, prezent świąteczny dla dziewcząt i chłopców</t>
  </si>
  <si>
    <t>B0DHFR6SVR</t>
  </si>
  <si>
    <t>RSLOVE Damska świąteczna bielizna - seksowna bielizna Mikołaja sukienka świąteczna kobieta kostium Boże Narodzenie koszula nocna L Czerwona</t>
  </si>
  <si>
    <t>B0D1TFJKNF</t>
  </si>
  <si>
    <t>40 sztuk drewnianych gwiazd do majsterkowania, drewniane gwiazdy, gwiazdy, do majsterkowania, drewniane zawieszki do malowania, drewniane krążki do majsterkowania, dekoracja weselna, z linką jutową o étoile à cinq branches</t>
  </si>
  <si>
    <t>B08HT2Q7F2</t>
  </si>
  <si>
    <t>LIHAO Zestaw 12 bombek choinkowych, zawieszki na choinkę, dekoracja bożonarodzeniowa, 6 cm (kolor srebrny)</t>
  </si>
  <si>
    <t>B0D5WP5SFM</t>
  </si>
  <si>
    <t>Choinka flokowana śniegiem – wysokiej jakości sztuczna świerkowa choinka z białym, ciężkim śniegiem, lekka i łatwa w montażu, z metalowym stojakiem na choinkę, 600 końcówek</t>
  </si>
  <si>
    <t>B0FCS6N6JH</t>
  </si>
  <si>
    <t>Realistyczna girlanda ze sztucznego cedru – gruba, miękka, sztuczna girlanda na Boże Narodzenie, urlop, do kominka, dekoracja wewnątrz i na zewnątrz (2,7 m 2,7 m)</t>
  </si>
  <si>
    <t>B0FPV9RWP3</t>
  </si>
  <si>
    <t>Jadive 30 sztuk Świąteczny brelok do kluczy filcowy talizman szczęście wisiorek koniczyna szczęścia brelok na szczęście prezent na egzamin przeprowadzka nowe pożegnanie z pracą (Boże Narodzenie)</t>
  </si>
  <si>
    <t>B0DKXYFPHR</t>
  </si>
  <si>
    <t>Girlanda bożonarodzeniowa z oświetleniem, 5 m, dekoracja bożonarodzeniowa, na zewnątrz, dekoracja bożonarodzeniowa LED, do użytku wewnątrz i na zewnątrz, girlanda na drzwi, na schody, drzwi (choinka)</t>
  </si>
  <si>
    <t>B0FPB844BV</t>
  </si>
  <si>
    <t>Papierowe dekoracje świąteczne, 16 szt., zimowe świąteczne dekoracje płatka śniegu, o strukturze plastra miodu, kule, drzewa, bałwanek, płatek śniegu, girlanda, Boże Narodzenie, dekoracje sufitowe, na</t>
  </si>
  <si>
    <t>B0D91WBDZQ</t>
  </si>
  <si>
    <t>EraSpooky Kostium Świętego Mikołaja dla mężczyzn Kostium Świętego Mikołaja dla dorosłych Deluxe Fantazyjna sukienka Czerwony</t>
  </si>
  <si>
    <t>B0DFNMTZXD</t>
  </si>
  <si>
    <t>21 szt. kompletny zestaw do drzwi skrzatów, drzwi elfów, akcesoria do drzwi bożonarodzeniowych, dla dzieci, skrzat, akcesoria do skrzynki na listy, drzwi wróżki ze światłem, kozaki, ogrodzenie, wieńc,</t>
  </si>
  <si>
    <t>B0BCWFB8LY</t>
  </si>
  <si>
    <t>Girlanda bożonarodzeniowa, 1,8 m, girlanda bożonarodzeniowa z oświetleniem, 30 diod LED, girlanda bożonarodzeniowa, sztuczna dekoracja bożonarodzeniowa, wieniec bożonarodzeniowy do domu, schodów</t>
  </si>
  <si>
    <t>B08HCQPMJC</t>
  </si>
  <si>
    <t>FRCOLOR 6 szt. bożonarodzeniowych poroże renifera, opaska na czoło, nakrycie głowy bożonarodzeniowej, opaska do włosów, dekoracja na Boże Narodzenie, na imprezę, jako prezent</t>
  </si>
  <si>
    <t>B08HN1XFZG</t>
  </si>
  <si>
    <t>FRCOLOR 4 szt. Boże Narodzenie opaska na głowę czapka Świętego Mikołaja choinka opaska kapelusz na głowę dla dorosłych dzieci kostiumy świąteczne akcesoria</t>
  </si>
  <si>
    <t>B0FKBKLTB9</t>
  </si>
  <si>
    <t>Kostium białego anioła, skrzydła anioła, skrzydła anioła, damski z koronowanym gorsetem, damski gorset sznurowany, tiulowa spódnica i akcesoria halo na Halloween, karnawał Z-biały-zestaw-m</t>
  </si>
  <si>
    <t>B0B3SVVBB3</t>
  </si>
  <si>
    <t>52 szt. akcesoria do drzwi skrzatów, Boże Narodzenie, skrzat bożonarodzeniowy, miniaturowe drzwi elfów, dekoracja bożonarodzeniowa, kompletny zestaw z bałwanem, wieniec bożonarodzeniowy, akcesoria</t>
  </si>
  <si>
    <t>B0BY4Z4CDY</t>
  </si>
  <si>
    <t>YUNSTK Girlanda bożonarodzeniowa z lametą, 10 m, błyszcząca girlanda choinkowa, puszysta dekoracja bożonarodzeniowa, girlanda na schody, Boże Narodzenie, imprezę, do użytku wewnątrz i na zewnątrz</t>
  </si>
  <si>
    <t>B093PWW8MY</t>
  </si>
  <si>
    <t>GWHOLE 21 sztuk ozdób choinkowych na Boże Narodzenie szampański</t>
  </si>
  <si>
    <t>B07YFKDD92</t>
  </si>
  <si>
    <t>Kostium Świętego Mikołaja dla mężczyzn, zestaw 12 sztuk, na Boże Narodzenie, Cosplay, dla dorosłych, czerwony aksamit, strój Świętego Mikołaja 3XL</t>
  </si>
  <si>
    <t>B0DBLPYR43</t>
  </si>
  <si>
    <t>Dremisland Girlanda bożonarodzeniowa z czerwonymi jagodami, 2 sztuki, sztuczna girlanda bożonarodzeniowa, wieniec bożonarodzeniowy, girlanda dekoracyjna, sztuczne winorośle, zielona, dekoracja</t>
  </si>
  <si>
    <t>B08P7439SV</t>
  </si>
  <si>
    <t>Czapka Świętego Mikołaja, czapka bożonarodzeniowa, uniseks - dorosły czerwona czapka Świętego Mikołaja Deluxe aksamitny ojciec czapka świąteczna dekoracje prezenty kostium na imprezę czerwony + czarny</t>
  </si>
  <si>
    <t>B0D8B4H49X</t>
  </si>
  <si>
    <t>Czapka bożonarodzeniowa dla dorosłych, czapka Świętego Mikołaja z cekinami, podwójna warstwa podszewki, czapka Świętego Mikołaja dla mężczyzn i kobiet, czapka bożonarodzeniowa, czapka ZIELONY</t>
  </si>
  <si>
    <t>B0BFQTG2ZT</t>
  </si>
  <si>
    <t>MIAHART 40 sztuk Boże Narodzenie złoto płatek śniegu ozdoby 10 cm złoty plastik brokat płatek śniegu ozdoby na choinkę zima ślub Boże Narodzenie artykuły imprezowe</t>
  </si>
  <si>
    <t>B0FJ8V2JWY</t>
  </si>
  <si>
    <t>Amosfun Motywy bożonarodzeniowe obrotowe figurki, śmieszne zabawki, takie jak podskakujący Święty Mikołaj, bałwan i renifer, wypełnienie torebek na prezenty i imprezy</t>
  </si>
  <si>
    <t>B08B622M3K</t>
  </si>
  <si>
    <t>GIGALUMI Sztuczna choinka z efektem śniegu, 150 cm, 760 gałązek, z zaśnieżonymi gałęziami i szyszkami, w zestawie metalowy stojak</t>
  </si>
  <si>
    <t>B0FL1V3BYV</t>
  </si>
  <si>
    <t>Wieniec bożonarodzeniowy, 30 cm wieniec bożonarodzeniowy na drzwi, sztuczna korona kwiatowa, dekoracja kominka, drzwi, okna (A)</t>
  </si>
  <si>
    <t>B0F7RG8RWL</t>
  </si>
  <si>
    <t>Oświetlenie bożonarodzeniowe na okno, choinka LED, dekoracja bożonarodzeniowa, 8 trybów pracy, IP44, oświetlenie bożonarodzeniowe, do użytku wewnątrz i na zewnątrz, bateria do okien, ścian</t>
  </si>
  <si>
    <t>B0F5Q5DYMB</t>
  </si>
  <si>
    <t>Girlanda choinkowa z oświetleniem, 2,7 m, girlanda bożonarodzeniowa z oświetleniem, sztuczna girlanda bożonarodzeniowa, podświetlana na balustradę schodów, dekoracja wewnętrzna</t>
  </si>
  <si>
    <t>B0DFC2RTQP</t>
  </si>
  <si>
    <t>IDOPIP Dziewczęca sukienka bożonarodzeniowa, sukienka z długim rękawem, Boże Narodzenie, sukienka księżniczki, strój bożonarodzeniowy, kostium na imprezę, na jesień i zimę Czerwony 2-3 Jahre</t>
  </si>
  <si>
    <t>B0DFH7BQ5R</t>
  </si>
  <si>
    <t>B0DDPV63F9</t>
  </si>
  <si>
    <t>IDOPIP Strój festiwalowy, seksowny zestaw bikini, strój klubowy, metaliczny kostium kąpielowy, wiązany na szyi, bez pleców, kostium karnawałowy, na karnawał, do tańca, na imprezę, cosplay</t>
  </si>
  <si>
    <t>B07NY5NGBK</t>
  </si>
  <si>
    <t>JASHKE Nadmuchiwany kostium T-rex, nadmuchiwany kostium dinozaura, dla dorosłych, tyranozaura, rex, kostium karnawałowy, imprezę, dinozaur, dla mężczyzn i kobiet</t>
  </si>
  <si>
    <t>B0C2KDWHZN</t>
  </si>
  <si>
    <t>JASHKE Kostium żaby, nadmuchiwany kostium żaby, dla dorosłych, nadmuchany kostium żaby, nadmuchiwane kostiumy na Halloween dla dorosłych Zielona żaba</t>
  </si>
  <si>
    <t>B0FKN3PM9C</t>
  </si>
  <si>
    <t>MELLIEX 10 szt. wstążek bożonarodzeniowych kokardki brokatowe kokardki choinkowe kokarda świąteczna na choinki, wieńce, materiały do pakowania - czerwone</t>
  </si>
  <si>
    <t>B0DGGGDVMB</t>
  </si>
  <si>
    <t>Sztuczne girlandy sosnowe Norfolk, 180 cm, prawdziwa w dotyku, świąteczna girlanda sosnowa, biała sztuczna girlanda arborvitae na stół, kominek, ścianę, do wnętrz, na zewnątrz, dekoracje świąteczne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</si>
</sst>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429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001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9PTXTV" Type="http://schemas.openxmlformats.org/officeDocument/2006/relationships/hyperlink" TargetMode="External"></Relationship><Relationship Id="rId3" Target="https://www.google.pl/search?q=Girlanda+bo%C5%BConarodzeniowa%2C+sztuczna+girlanda%2C+dekoracja+na+Bo%C5%BCe+Narodzenie+%28zielona%2C+1%2C9+m%29" Type="http://schemas.openxmlformats.org/officeDocument/2006/relationships/hyperlink" TargetMode="External"></Relationship><Relationship Id="rId4" Target="https://www.amazon.pl/dp/B0DBZN5YGX" Type="http://schemas.openxmlformats.org/officeDocument/2006/relationships/hyperlink" TargetMode="External"></Relationship><Relationship Id="rId5" Target="https://www.google.pl/search?q=Plakat+z+naklejkami+i+oczami%2C+na+Bo%C5%BCe+Narodzenie%2C+imprez%C4%99%2C+akcesoria+dla+dzieci%2C+zabawne+narz%C4%99dzie+do+aktywno%C5%9Bci%2C+dekoracja+%C5%9Bwi%C4%85teczna%2C+akcesoria+imprezowe+dla+dzieci%2C+urodziny" Type="http://schemas.openxmlformats.org/officeDocument/2006/relationships/hyperlink" TargetMode="External"></Relationship><Relationship Id="rId6" Target="https://www.amazon.pl/dp/B09TH3PPDS" Type="http://schemas.openxmlformats.org/officeDocument/2006/relationships/hyperlink" TargetMode="External"></Relationship><Relationship Id="rId7" Target="https://www.google.pl/search?q=2-pak+foliowe+fr%C4%99dzle+b%C5%82yszcz%C4%85ce+zas%C5%82ony+drzwi+okna+dekoracja+serpentyny+na+artyku%C5%82y+imprezowe+1+x+2+m+-+przezroczysty+niebieski" Type="http://schemas.openxmlformats.org/officeDocument/2006/relationships/hyperlink" TargetMode="External"></Relationship><Relationship Id="rId8" Target="https://www.amazon.pl/dp/B0D9886WSX" Type="http://schemas.openxmlformats.org/officeDocument/2006/relationships/hyperlink" TargetMode="External"></Relationship><Relationship Id="rId9" Target="https://www.google.pl/search?q=Kryszta%C5%82owy+kalendarz+adwentowy+2024%2C+kalendarz+adwentowy+z+24+naturalnymi+minera%C5%82ami+i+kamieniami%2C+kolekcja+kamieni%2C+kalendarz+odliczaj%C4%85cy%2C+prezent+%C5%9Bwi%C4%85teczny+dla+dziewcz%C4%85t+i+ch%C5%82opc%C3%B3w" Type="http://schemas.openxmlformats.org/officeDocument/2006/relationships/hyperlink" TargetMode="External"></Relationship><Relationship Id="rId10" Target="https://www.amazon.pl/dp/B0DHFR6SVR" Type="http://schemas.openxmlformats.org/officeDocument/2006/relationships/hyperlink" TargetMode="External"></Relationship><Relationship Id="rId11" Target="https://www.google.pl/search?q=RSLOVE+Damska+%C5%9Bwi%C4%85teczna+bielizna+-+seksowna+bielizna+Miko%C5%82aja+sukienka+%C5%9Bwi%C4%85teczna+kobieta+kostium+Bo%C5%BCe+Narodzenie+koszula+nocna+L+Czerwona" Type="http://schemas.openxmlformats.org/officeDocument/2006/relationships/hyperlink" TargetMode="External"></Relationship><Relationship Id="rId12" Target="https://www.amazon.pl/dp/B0D1TFJKNF" Type="http://schemas.openxmlformats.org/officeDocument/2006/relationships/hyperlink" TargetMode="External"></Relationship><Relationship Id="rId13" Target="https://www.google.pl/search?q=40+sztuk+drewnianych+gwiazd+do+majsterkowania%2C+drewniane+gwiazdy%2C+gwiazdy%2C+do+majsterkowania%2C+drewniane+zawieszki+do+malowania%2C+drewniane+kr%C4%85%C5%BCki+do+majsterkowania%2C+dekoracja+weselna%2C+z+link%C4%85+jutow%C4%85+o+%C3%A9toile+%C3%A0+cinq+branches" Type="http://schemas.openxmlformats.org/officeDocument/2006/relationships/hyperlink" TargetMode="External"></Relationship><Relationship Id="rId14" Target="https://www.amazon.pl/dp/B08HT2Q7F2" Type="http://schemas.openxmlformats.org/officeDocument/2006/relationships/hyperlink" TargetMode="External"></Relationship><Relationship Id="rId15" Target="https://www.google.pl/search?q=LIHAO+Zestaw+12+bombek+choinkowych%2C+zawieszki+na+choink%C4%99%2C+dekoracja+bo%C5%BConarodzeniowa%2C+6+cm+%28kolor+srebrny%29" Type="http://schemas.openxmlformats.org/officeDocument/2006/relationships/hyperlink" TargetMode="External"></Relationship><Relationship Id="rId16" Target="https://www.amazon.pl/dp/B0D5WP5SFM" Type="http://schemas.openxmlformats.org/officeDocument/2006/relationships/hyperlink" TargetMode="External"></Relationship><Relationship Id="rId17" Target="https://www.google.pl/search?q=Choinka+flokowana+%C5%9Bniegiem+%E2%80%93+wysokiej+jako%C5%9Bci+sztuczna+%C5%9Bwierkowa+choinka+z+bia%C5%82ym%2C+ci%C4%99%C5%BCkim+%C5%9Bniegiem%2C+lekka+i+%C5%82atwa+w+monta%C5%BCu%2C+z+metalowym+stojakiem+na+choink%C4%99%2C+600+ko%C5%84c%C3%B3wek" Type="http://schemas.openxmlformats.org/officeDocument/2006/relationships/hyperlink" TargetMode="External"></Relationship><Relationship Id="rId18" Target="https://www.amazon.pl/dp/B0FCS6N6JH" Type="http://schemas.openxmlformats.org/officeDocument/2006/relationships/hyperlink" TargetMode="External"></Relationship><Relationship Id="rId19" Target="https://www.google.pl/search?q=Realistyczna+girlanda+ze+sztucznego+cedru+%E2%80%93+gruba%2C+mi%C4%99kka%2C+sztuczna+girlanda+na+Bo%C5%BCe+Narodzenie%2C+urlop%2C+do+kominka%2C+dekoracja+wewn%C4%85trz+i+na+zewn%C4%85trz+%282%2C7+m+2%2C7+m%29" Type="http://schemas.openxmlformats.org/officeDocument/2006/relationships/hyperlink" TargetMode="External"></Relationship><Relationship Id="rId20" Target="https://www.amazon.pl/dp/B0FPV9RWP3" Type="http://schemas.openxmlformats.org/officeDocument/2006/relationships/hyperlink" TargetMode="External"></Relationship><Relationship Id="rId21" Target="https://www.google.pl/search?q=Jadive+30+sztuk+%C5%9Awi%C4%85teczny+brelok+do+kluczy+filcowy+talizman+szcz%C4%99%C5%9Bcie+wisiorek+koniczyna+szcz%C4%99%C5%9Bcia+brelok+na+szcz%C4%99%C5%9Bcie+prezent+na+egzamin+przeprowadzka+nowe+po%C5%BCegnanie+z+prac%C4%85+%28Bo%C5%BCe+Narodzenie%29" Type="http://schemas.openxmlformats.org/officeDocument/2006/relationships/hyperlink" TargetMode="External"></Relationship><Relationship Id="rId22" Target="https://www.amazon.pl/dp/B0DKXYFPHR" Type="http://schemas.openxmlformats.org/officeDocument/2006/relationships/hyperlink" TargetMode="External"></Relationship><Relationship Id="rId23" Target="https://www.google.pl/search?q=Girlanda+bo%C5%BConarodzeniowa+z+o%C5%9Bwietleniem%2C+5+m%2C+dekoracja+bo%C5%BConarodzeniowa%2C+na+zewn%C4%85trz%2C+dekoracja+bo%C5%BConarodzeniowa+LED%2C+do+u%C5%BCytku+wewn%C4%85trz+i+na+zewn%C4%85trz%2C+girlanda+na+drzwi%2C+na+schody%2C+drzwi+%28choinka%29" Type="http://schemas.openxmlformats.org/officeDocument/2006/relationships/hyperlink" TargetMode="External"></Relationship><Relationship Id="rId24" Target="https://www.amazon.pl/dp/B0FPB844BV" Type="http://schemas.openxmlformats.org/officeDocument/2006/relationships/hyperlink" TargetMode="External"></Relationship><Relationship Id="rId25" Target="https://www.google.pl/search?q=Papierowe+dekoracje+%C5%9Bwi%C4%85teczne%2C+16+szt.%2C+zimowe+%C5%9Bwi%C4%85teczne+dekoracje+p%C5%82atka+%C5%9Bniegu%2C+o+strukturze+plastra+miodu%2C+kule%2C+drzewa%2C+ba%C5%82wanek%2C+p%C5%82atek+%C5%9Bniegu%2C+girlanda%2C+Bo%C5%BCe+Narodzenie%2C+dekoracje+sufitowe%2C+na" Type="http://schemas.openxmlformats.org/officeDocument/2006/relationships/hyperlink" TargetMode="External"></Relationship><Relationship Id="rId26" Target="https://www.amazon.pl/dp/B0D91WBDZQ" Type="http://schemas.openxmlformats.org/officeDocument/2006/relationships/hyperlink" TargetMode="External"></Relationship><Relationship Id="rId27" Target="https://www.google.pl/search?q=EraSpooky+Kostium+%C5%9Awi%C4%99tego+Miko%C5%82aja+dla+m%C4%99%C5%BCczyzn+Kostium+%C5%9Awi%C4%99tego+Miko%C5%82aja+dla+doros%C5%82ych+Deluxe+Fantazyjna+sukienka+Czerwony" Type="http://schemas.openxmlformats.org/officeDocument/2006/relationships/hyperlink" TargetMode="External"></Relationship><Relationship Id="rId28" Target="https://www.amazon.pl/dp/B0DFNMTZXD" Type="http://schemas.openxmlformats.org/officeDocument/2006/relationships/hyperlink" TargetMode="External"></Relationship><Relationship Id="rId29" Target="https://www.google.pl/search?q=21+szt.+kompletny+zestaw+do+drzwi+skrzat%C3%B3w%2C+drzwi+elf%C3%B3w%2C+akcesoria+do+drzwi+bo%C5%BConarodzeniowych%2C+dla+dzieci%2C+skrzat%2C+akcesoria+do+skrzynki+na+listy%2C+drzwi+wr%C3%B3%C5%BCki+ze+%C5%9Bwiat%C5%82em%2C+kozaki%2C+ogrodzenie%2C+wie%C5%84c%2C" Type="http://schemas.openxmlformats.org/officeDocument/2006/relationships/hyperlink" TargetMode="External"></Relationship><Relationship Id="rId30" Target="https://www.amazon.pl/dp/B0BCWFB8LY" Type="http://schemas.openxmlformats.org/officeDocument/2006/relationships/hyperlink" TargetMode="External"></Relationship><Relationship Id="rId31"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2" Target="https://www.amazon.pl/dp/B08HCQPMJC" Type="http://schemas.openxmlformats.org/officeDocument/2006/relationships/hyperlink" TargetMode="External"></Relationship><Relationship Id="rId33" Target="https://www.google.pl/search?q=FRCOLOR+6+szt.+bo%C5%BConarodzeniowych+poro%C5%BCe+renifera%2C+opaska+na+czo%C5%82o%2C+nakrycie+g%C5%82owy+bo%C5%BConarodzeniowej%2C+opaska+do+w%C5%82os%C3%B3w%2C+dekoracja+na+Bo%C5%BCe+Narodzenie%2C+na+imprez%C4%99%2C+jako+prezent" Type="http://schemas.openxmlformats.org/officeDocument/2006/relationships/hyperlink" TargetMode="External"></Relationship><Relationship Id="rId34" Target="https://www.amazon.pl/dp/B08HN1XFZG" Type="http://schemas.openxmlformats.org/officeDocument/2006/relationships/hyperlink" TargetMode="External"></Relationship><Relationship Id="rId35" Target="https://www.google.pl/search?q=FRCOLOR+4+szt.+Bo%C5%BCe+Narodzenie+opaska+na+g%C5%82ow%C4%99+czapka+%C5%9Awi%C4%99tego+Miko%C5%82aja+choinka+opaska+kapelusz+na+g%C5%82ow%C4%99+dla+doros%C5%82ych+dzieci+kostiumy+%C5%9Bwi%C4%85teczne+akcesoria" Type="http://schemas.openxmlformats.org/officeDocument/2006/relationships/hyperlink" TargetMode="External"></Relationship><Relationship Id="rId36" Target="https://www.amazon.pl/dp/B0FKBKLTB9" Type="http://schemas.openxmlformats.org/officeDocument/2006/relationships/hyperlink" TargetMode="External"></Relationship><Relationship Id="rId37"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38" Target="https://www.amazon.pl/dp/B0B3SVVBB3" Type="http://schemas.openxmlformats.org/officeDocument/2006/relationships/hyperlink" TargetMode="External"></Relationship><Relationship Id="rId39" Target="https://www.google.pl/search?q=52+szt.+akcesoria+do+drzwi+skrzat%C3%B3w%2C+Bo%C5%BCe+Narodzenie%2C+skrzat+bo%C5%BConarodzeniowy%2C+miniaturowe+drzwi+elf%C3%B3w%2C+dekoracja+bo%C5%BConarodzeniowa%2C+kompletny+zestaw+z+ba%C5%82wanem%2C+wieniec+bo%C5%BConarodzeniowy%2C+akcesoria" Type="http://schemas.openxmlformats.org/officeDocument/2006/relationships/hyperlink" TargetMode="External"></Relationship><Relationship Id="rId40" Target="https://www.amazon.pl/dp/B0BY4Z4CDY" Type="http://schemas.openxmlformats.org/officeDocument/2006/relationships/hyperlink" TargetMode="External"></Relationship><Relationship Id="rId41"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42" Target="https://www.amazon.pl/dp/B093PWW8MY" Type="http://schemas.openxmlformats.org/officeDocument/2006/relationships/hyperlink" TargetMode="External"></Relationship><Relationship Id="rId43" Target="https://www.google.pl/search?q=GWHOLE+21+sztuk+ozd%C3%B3b+choinkowych+na+Bo%C5%BCe+Narodzenie+szampa%C5%84ski" Type="http://schemas.openxmlformats.org/officeDocument/2006/relationships/hyperlink" TargetMode="External"></Relationship><Relationship Id="rId44" Target="https://www.amazon.pl/dp/B07YFKDD92" Type="http://schemas.openxmlformats.org/officeDocument/2006/relationships/hyperlink" TargetMode="External"></Relationship><Relationship Id="rId45"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46" Target="https://www.amazon.pl/dp/B0DBLPYR43" Type="http://schemas.openxmlformats.org/officeDocument/2006/relationships/hyperlink" TargetMode="External"></Relationship><Relationship Id="rId47" Target="https://www.google.pl/search?q=Dremisland+Girlanda+bo%C5%BConarodzeniowa+z+czerwonymi+jagodami%2C+2+sztuki%2C+sztuczna+girlanda+bo%C5%BConarodzeniowa%2C+wieniec+bo%C5%BConarodzeniowy%2C+girlanda+dekoracyjna%2C+sztuczne+winoro%C5%9Ble%2C+zielona%2C+dekoracja" Type="http://schemas.openxmlformats.org/officeDocument/2006/relationships/hyperlink" TargetMode="External"></Relationship><Relationship Id="rId48" Target="https://www.amazon.pl/dp/B08P7439SV" Type="http://schemas.openxmlformats.org/officeDocument/2006/relationships/hyperlink" TargetMode="External"></Relationship><Relationship Id="rId49" Target="https://www.google.pl/search?q=Czapka+%C5%9Awi%C4%99tego+Miko%C5%82aja%2C+czapka+bo%C5%BConarodzeniowa%2C+uniseks+-+doros%C5%82y+czerwona+czapka+%C5%9Awi%C4%99tego+Miko%C5%82aja+Deluxe+aksamitny+ojciec+czapka+%C5%9Bwi%C4%85teczna+dekoracje+prezenty+kostium+na+imprez%C4%99+czerwony+%2B+czarny" Type="http://schemas.openxmlformats.org/officeDocument/2006/relationships/hyperlink" TargetMode="External"></Relationship><Relationship Id="rId50" Target="https://www.amazon.pl/dp/B0D8B4H49X" Type="http://schemas.openxmlformats.org/officeDocument/2006/relationships/hyperlink" TargetMode="External"></Relationship><Relationship Id="rId51" Target="https://www.google.pl/search?q=Czapka+bo%C5%BConarodzeniowa+dla+doros%C5%82ych%2C+czapka+%C5%9Awi%C4%99tego+Miko%C5%82aja+z+cekinami%2C+podw%C3%B3jna+warstwa+podszewki%2C+czapka+%C5%9Awi%C4%99tego+Miko%C5%82aja+dla+m%C4%99%C5%BCczyzn+i+kobiet%2C+czapka+bo%C5%BConarodzeniowa%2C+czapka+ZIELONY" Type="http://schemas.openxmlformats.org/officeDocument/2006/relationships/hyperlink" TargetMode="External"></Relationship><Relationship Id="rId52" Target="https://www.amazon.pl/dp/B0BFQTG2ZT" Type="http://schemas.openxmlformats.org/officeDocument/2006/relationships/hyperlink" TargetMode="External"></Relationship><Relationship Id="rId53" Target="https://www.google.pl/search?q=MIAHART+40+sztuk+Bo%C5%BCe+Narodzenie+z%C5%82oto+p%C5%82atek+%C5%9Bniegu+ozdoby+10+cm+z%C5%82oty+plastik+brokat+p%C5%82atek+%C5%9Bniegu+ozdoby+na+choink%C4%99+zima+%C5%9Blub+Bo%C5%BCe+Narodzenie+artyku%C5%82y+imprezowe" Type="http://schemas.openxmlformats.org/officeDocument/2006/relationships/hyperlink" TargetMode="External"></Relationship><Relationship Id="rId54" Target="https://www.amazon.pl/dp/B0FJ8V2JWY" Type="http://schemas.openxmlformats.org/officeDocument/2006/relationships/hyperlink" TargetMode="External"></Relationship><Relationship Id="rId55" Target="https://www.google.pl/search?q=Amosfun+Motywy+bo%C5%BConarodzeniowe+obrotowe+figurki%2C+%C5%9Bmieszne+zabawki%2C+takie+jak+podskakuj%C4%85cy+%C5%9Awi%C4%99ty+Miko%C5%82aj%2C+ba%C5%82wan+i+renifer%2C+wype%C5%82nienie+torebek+na+prezenty+i+imprezy" Type="http://schemas.openxmlformats.org/officeDocument/2006/relationships/hyperlink" TargetMode="External"></Relationship><Relationship Id="rId56" Target="https://www.amazon.pl/dp/B08B622M3K" Type="http://schemas.openxmlformats.org/officeDocument/2006/relationships/hyperlink" TargetMode="External"></Relationship><Relationship Id="rId57" Target="https://www.google.pl/search?q=GIGALUMI+Sztuczna+choinka+z+efektem+%C5%9Bniegu%2C+150+cm%2C+760+ga%C5%82%C4%85zek%2C+z+za%C5%9Bnie%C5%BConymi+ga%C5%82%C4%99ziami+i+szyszkami%2C+w+zestawie+metalowy+stojak" Type="http://schemas.openxmlformats.org/officeDocument/2006/relationships/hyperlink" TargetMode="External"></Relationship><Relationship Id="rId58" Target="https://www.amazon.pl/dp/B0FL1V3BYV" Type="http://schemas.openxmlformats.org/officeDocument/2006/relationships/hyperlink" TargetMode="External"></Relationship><Relationship Id="rId59" Target="https://www.google.pl/search?q=Wieniec+bo%C5%BConarodzeniowy%2C+30+cm+wieniec+bo%C5%BConarodzeniowy+na+drzwi%2C+sztuczna+korona+kwiatowa%2C+dekoracja+kominka%2C+drzwi%2C+okna+%28A%29" Type="http://schemas.openxmlformats.org/officeDocument/2006/relationships/hyperlink" TargetMode="External"></Relationship><Relationship Id="rId60" Target="https://www.amazon.pl/dp/B0F7RG8RWL" Type="http://schemas.openxmlformats.org/officeDocument/2006/relationships/hyperlink" TargetMode="External"></Relationship><Relationship Id="rId61" Target="https://www.google.pl/search?q=O%C5%9Bwietlenie+bo%C5%BConarodzeniowe+na+okno%2C+choinka+LED%2C+dekoracja+bo%C5%BConarodzeniowa%2C+8+tryb%C3%B3w+pracy%2C+IP44%2C+o%C5%9Bwietlenie+bo%C5%BConarodzeniowe%2C+do+u%C5%BCytku+wewn%C4%85trz+i+na+zewn%C4%85trz%2C+bateria+do+okien%2C+%C5%9Bcian" Type="http://schemas.openxmlformats.org/officeDocument/2006/relationships/hyperlink" TargetMode="External"></Relationship><Relationship Id="rId62" Target="https://www.amazon.pl/dp/B0F5Q5DYMB" Type="http://schemas.openxmlformats.org/officeDocument/2006/relationships/hyperlink" TargetMode="External"></Relationship><Relationship Id="rId63"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64" Target="https://www.amazon.pl/dp/B0DFC2RTQP" Type="http://schemas.openxmlformats.org/officeDocument/2006/relationships/hyperlink" TargetMode="External"></Relationship><Relationship Id="rId65" Target="https://www.google.pl/search?q=IDOPIP+Dziewcz%C4%99ca+sukienka+bo%C5%BConarodzeniowa%2C+sukienka+z+d%C5%82ugim+r%C4%99kawem%2C+Bo%C5%BCe+Narodzenie%2C+sukienka+ksi%C4%99%C5%BCniczki%2C+str%C3%B3j+bo%C5%BConarodzeniowy%2C+kostium+na+imprez%C4%99%2C+na+jesie%C5%84+i+zim%C4%99+Czerwony+2-3+Jahre" Type="http://schemas.openxmlformats.org/officeDocument/2006/relationships/hyperlink" TargetMode="External"></Relationship><Relationship Id="rId66" Target="https://www.amazon.pl/dp/B0DFH7BQ5R" Type="http://schemas.openxmlformats.org/officeDocument/2006/relationships/hyperlink" TargetMode="External"></Relationship><Relationship Id="rId67" Target="https://www.google.pl/search?q=IDOPIP+Dziewcz%C4%99ca+sukienka+bo%C5%BConarodzeniowa%2C+sukienka+z+d%C5%82ugim+r%C4%99kawem%2C+Bo%C5%BCe+Narodzenie%2C+sukienka+ksi%C4%99%C5%BCniczki%2C+str%C3%B3j+bo%C5%BConarodzeniowy%2C+kostium+na+imprez%C4%99%2C+na+jesie%C5%84+i+zim%C4%99+Czerwony+2-3+Jahre" Type="http://schemas.openxmlformats.org/officeDocument/2006/relationships/hyperlink" TargetMode="External"></Relationship><Relationship Id="rId68" Target="https://www.amazon.pl/dp/B0DDPV63F9" Type="http://schemas.openxmlformats.org/officeDocument/2006/relationships/hyperlink" TargetMode="External"></Relationship><Relationship Id="rId69" Target="https://www.google.pl/search?q=IDOPIP+Str%C3%B3j+festiwalowy%2C+seksowny+zestaw+bikini%2C+str%C3%B3j+klubowy%2C+metaliczny+kostium+k%C4%85pielowy%2C+wi%C4%85zany+na+szyi%2C+bez+plec%C3%B3w%2C+kostium+karnawa%C5%82owy%2C+na+karnawa%C5%82%2C+do+ta%C5%84ca%2C+na+imprez%C4%99%2C+cosplay" Type="http://schemas.openxmlformats.org/officeDocument/2006/relationships/hyperlink" TargetMode="External"></Relationship><Relationship Id="rId70" Target="https://www.amazon.pl/dp/B07NY5NGBK" Type="http://schemas.openxmlformats.org/officeDocument/2006/relationships/hyperlink" TargetMode="External"></Relationship><Relationship Id="rId71"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72" Target="https://www.amazon.pl/dp/B0C2KDWHZN" Type="http://schemas.openxmlformats.org/officeDocument/2006/relationships/hyperlink" TargetMode="External"></Relationship><Relationship Id="rId73" Target="https://www.google.pl/search?q=JASHKE+Kostium+%C5%BCaby%2C+nadmuchiwany+kostium+%C5%BCaby%2C+dla+doros%C5%82ych%2C+nadmuchany+kostium+%C5%BCaby%2C+nadmuchiwane+kostiumy+na+Halloween+dla+doros%C5%82ych+Zielona+%C5%BCaba" Type="http://schemas.openxmlformats.org/officeDocument/2006/relationships/hyperlink" TargetMode="External"></Relationship><Relationship Id="rId74" Target="https://www.amazon.pl/dp/B0FKN3PM9C" Type="http://schemas.openxmlformats.org/officeDocument/2006/relationships/hyperlink" TargetMode="External"></Relationship><Relationship Id="rId75" Target="https://www.google.pl/search?q=MELLIEX+10+szt.+wst%C4%85%C5%BCek+bo%C5%BConarodzeniowych+kokardki+brokatowe+kokardki+choinkowe+kokarda+%C5%9Bwi%C4%85teczna+na+choinki%2C+wie%C5%84ce%2C+materia%C5%82y+do+pakowania+-+czerwone" Type="http://schemas.openxmlformats.org/officeDocument/2006/relationships/hyperlink" TargetMode="External"></Relationship><Relationship Id="rId76" Target="https://www.amazon.pl/dp/B0DGGGDVMB" Type="http://schemas.openxmlformats.org/officeDocument/2006/relationships/hyperlink" TargetMode="External"></Relationship><Relationship Id="rId77" Target="https://www.google.pl/search?q=Sztuczne+girlandy+sosnowe+Norfolk%2C+180+cm%2C+prawdziwa+w+dotyku%2C+%C5%9Bwi%C4%85teczna+girlanda+sosnowa%2C+bia%C5%82a+sztuczna+girlanda+arborvitae+na+st%C3%B3%C5%82%2C+kominek%2C+%C5%9Bcian%C4%99%2C+do+wn%C4%99trz%2C+na+zewn%C4%85trz%2C+dekoracje+%C5%9Bwi%C4%85te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420</v>
      </c>
      <c r="I3" s="5">
        <v>109.42</v>
      </c>
      <c r="J3" s="5">
        <v>12.04</v>
      </c>
      <c r="K3" s="5">
        <v>12.04</v>
      </c>
    </row>
    <row r="4" ht="80" customHeight="true">
      <c r="B4" s="2"/>
      <c r="C4" s="2" t="s">
        <v>10</v>
      </c>
      <c r="D4" s="2" t="s">
        <v>11</v>
      </c>
      <c r="E4" s="3" t="s">
        <v>14</v>
      </c>
      <c r="F4" s="4" t="s">
        <v>15</v>
      </c>
      <c r="G4" s="2">
        <v>6</v>
      </c>
      <c r="H4" s="2">
        <v>60</v>
      </c>
      <c r="I4" s="5">
        <v>67.36</v>
      </c>
      <c r="J4" s="5">
        <v>44.46</v>
      </c>
      <c r="K4" s="5">
        <v>7.41</v>
      </c>
    </row>
    <row r="5" ht="80" customHeight="true">
      <c r="B5" s="2"/>
      <c r="C5" s="2" t="s">
        <v>10</v>
      </c>
      <c r="D5" s="2" t="s">
        <v>11</v>
      </c>
      <c r="E5" s="3" t="s">
        <v>16</v>
      </c>
      <c r="F5" s="4" t="s">
        <v>17</v>
      </c>
      <c r="G5" s="2">
        <v>1</v>
      </c>
      <c r="H5" s="2">
        <v>210</v>
      </c>
      <c r="I5" s="5">
        <v>63.15</v>
      </c>
      <c r="J5" s="5">
        <v>6.95</v>
      </c>
      <c r="K5" s="5">
        <v>6.95</v>
      </c>
    </row>
    <row r="6" ht="80" customHeight="true">
      <c r="B6" s="2"/>
      <c r="C6" s="2" t="s">
        <v>10</v>
      </c>
      <c r="D6" s="2" t="s">
        <v>11</v>
      </c>
      <c r="E6" s="3" t="s">
        <v>18</v>
      </c>
      <c r="F6" s="4" t="s">
        <v>19</v>
      </c>
      <c r="G6" s="2">
        <v>1</v>
      </c>
      <c r="H6" s="2">
        <v>500</v>
      </c>
      <c r="I6" s="5">
        <v>67.91</v>
      </c>
      <c r="J6" s="5">
        <v>7.45</v>
      </c>
      <c r="K6" s="5">
        <v>7.45</v>
      </c>
    </row>
    <row r="7" ht="80" customHeight="true">
      <c r="B7" s="2"/>
      <c r="C7" s="2" t="s">
        <v>10</v>
      </c>
      <c r="D7" s="2" t="s">
        <v>11</v>
      </c>
      <c r="E7" s="3" t="s">
        <v>20</v>
      </c>
      <c r="F7" s="4" t="s">
        <v>21</v>
      </c>
      <c r="G7" s="2">
        <v>1</v>
      </c>
      <c r="H7" s="2">
        <v>300</v>
      </c>
      <c r="I7" s="5">
        <v>89.08</v>
      </c>
      <c r="J7" s="5">
        <v>9.81</v>
      </c>
      <c r="K7" s="5">
        <v>9.81</v>
      </c>
    </row>
    <row r="8" ht="80" customHeight="true">
      <c r="B8" s="2"/>
      <c r="C8" s="2" t="s">
        <v>10</v>
      </c>
      <c r="D8" s="2" t="s">
        <v>11</v>
      </c>
      <c r="E8" s="3" t="s">
        <v>22</v>
      </c>
      <c r="F8" s="4" t="s">
        <v>23</v>
      </c>
      <c r="G8" s="2">
        <v>1</v>
      </c>
      <c r="H8" s="2">
        <v>240</v>
      </c>
      <c r="I8" s="5">
        <v>29.85</v>
      </c>
      <c r="J8" s="5">
        <v>3.28</v>
      </c>
      <c r="K8" s="5">
        <v>3.28</v>
      </c>
    </row>
    <row r="9" ht="80" customHeight="true">
      <c r="B9" s="2"/>
      <c r="C9" s="2" t="s">
        <v>10</v>
      </c>
      <c r="D9" s="2" t="s">
        <v>11</v>
      </c>
      <c r="E9" s="3" t="s">
        <v>24</v>
      </c>
      <c r="F9" s="4" t="s">
        <v>25</v>
      </c>
      <c r="G9" s="2">
        <v>1</v>
      </c>
      <c r="H9" s="2">
        <v>190</v>
      </c>
      <c r="I9" s="5">
        <v>45.97</v>
      </c>
      <c r="J9" s="5">
        <v>5.05</v>
      </c>
      <c r="K9" s="5">
        <v>5.05</v>
      </c>
    </row>
    <row r="10" ht="80" customHeight="true">
      <c r="B10" s="2"/>
      <c r="C10" s="2" t="s">
        <v>10</v>
      </c>
      <c r="D10" s="2" t="s">
        <v>11</v>
      </c>
      <c r="E10" s="3" t="s">
        <v>26</v>
      </c>
      <c r="F10" s="4" t="s">
        <v>27</v>
      </c>
      <c r="G10" s="2">
        <v>1</v>
      </c>
      <c r="H10" s="2">
        <v>4930</v>
      </c>
      <c r="I10" s="5">
        <v>242.03</v>
      </c>
      <c r="J10" s="5">
        <v>26.61</v>
      </c>
      <c r="K10" s="5">
        <v>26.61</v>
      </c>
    </row>
    <row r="11" ht="80" customHeight="true">
      <c r="B11" s="2"/>
      <c r="C11" s="2" t="s">
        <v>10</v>
      </c>
      <c r="D11" s="2" t="s">
        <v>11</v>
      </c>
      <c r="E11" s="3" t="s">
        <v>28</v>
      </c>
      <c r="F11" s="4" t="s">
        <v>29</v>
      </c>
      <c r="G11" s="2">
        <v>1</v>
      </c>
      <c r="H11" s="2">
        <v>750</v>
      </c>
      <c r="I11" s="5">
        <v>90.18</v>
      </c>
      <c r="J11" s="5">
        <v>9.94</v>
      </c>
      <c r="K11" s="5">
        <v>9.94</v>
      </c>
    </row>
    <row r="12" ht="80" customHeight="true">
      <c r="B12" s="2"/>
      <c r="C12" s="2" t="s">
        <v>10</v>
      </c>
      <c r="D12" s="2" t="s">
        <v>11</v>
      </c>
      <c r="E12" s="3" t="s">
        <v>30</v>
      </c>
      <c r="F12" s="4" t="s">
        <v>31</v>
      </c>
      <c r="G12" s="2">
        <v>11</v>
      </c>
      <c r="H12" s="2">
        <v>100</v>
      </c>
      <c r="I12" s="5">
        <v>67.36</v>
      </c>
      <c r="J12" s="5">
        <v>81.51</v>
      </c>
      <c r="K12" s="5">
        <v>7.41</v>
      </c>
    </row>
    <row r="13" ht="80" customHeight="true">
      <c r="B13" s="2"/>
      <c r="C13" s="2" t="s">
        <v>10</v>
      </c>
      <c r="D13" s="2" t="s">
        <v>11</v>
      </c>
      <c r="E13" s="3" t="s">
        <v>32</v>
      </c>
      <c r="F13" s="4" t="s">
        <v>33</v>
      </c>
      <c r="G13" s="2">
        <v>1</v>
      </c>
      <c r="H13" s="2">
        <v>150</v>
      </c>
      <c r="I13" s="5">
        <v>53.05</v>
      </c>
      <c r="J13" s="5">
        <v>5.85</v>
      </c>
      <c r="K13" s="5">
        <v>5.85</v>
      </c>
    </row>
    <row r="14" ht="80" customHeight="true">
      <c r="B14" s="2"/>
      <c r="C14" s="2" t="s">
        <v>10</v>
      </c>
      <c r="D14" s="2" t="s">
        <v>11</v>
      </c>
      <c r="E14" s="3" t="s">
        <v>34</v>
      </c>
      <c r="F14" s="4" t="s">
        <v>35</v>
      </c>
      <c r="G14" s="2">
        <v>8</v>
      </c>
      <c r="H14" s="2">
        <v>300</v>
      </c>
      <c r="I14" s="5">
        <v>37.97</v>
      </c>
      <c r="J14" s="5">
        <v>33.43</v>
      </c>
      <c r="K14" s="5">
        <v>4.18</v>
      </c>
    </row>
    <row r="15" ht="80" customHeight="true">
      <c r="B15" s="2"/>
      <c r="C15" s="2" t="s">
        <v>10</v>
      </c>
      <c r="D15" s="2" t="s">
        <v>11</v>
      </c>
      <c r="E15" s="3" t="s">
        <v>36</v>
      </c>
      <c r="F15" s="4" t="s">
        <v>37</v>
      </c>
      <c r="G15" s="2">
        <v>1</v>
      </c>
      <c r="H15" s="2">
        <v>960</v>
      </c>
      <c r="I15" s="5">
        <v>141.5</v>
      </c>
      <c r="J15" s="5">
        <v>15.58</v>
      </c>
      <c r="K15" s="5">
        <v>15.58</v>
      </c>
    </row>
    <row r="16" ht="80" customHeight="true">
      <c r="B16" s="2"/>
      <c r="C16" s="2" t="s">
        <v>10</v>
      </c>
      <c r="D16" s="2" t="s">
        <v>11</v>
      </c>
      <c r="E16" s="3" t="s">
        <v>38</v>
      </c>
      <c r="F16" s="4" t="s">
        <v>39</v>
      </c>
      <c r="G16" s="2">
        <v>2</v>
      </c>
      <c r="H16" s="2">
        <v>120</v>
      </c>
      <c r="I16" s="5">
        <v>70.73</v>
      </c>
      <c r="J16" s="5">
        <v>15.58</v>
      </c>
      <c r="K16" s="5">
        <v>7.79</v>
      </c>
    </row>
    <row r="17" ht="80" customHeight="true">
      <c r="B17" s="2"/>
      <c r="C17" s="2" t="s">
        <v>10</v>
      </c>
      <c r="D17" s="2" t="s">
        <v>11</v>
      </c>
      <c r="E17" s="3" t="s">
        <v>40</v>
      </c>
      <c r="F17" s="4" t="s">
        <v>41</v>
      </c>
      <c r="G17" s="2">
        <v>1</v>
      </c>
      <c r="H17" s="2">
        <v>1040</v>
      </c>
      <c r="I17" s="5">
        <v>113.63</v>
      </c>
      <c r="J17" s="5">
        <v>12.5</v>
      </c>
      <c r="K17" s="5">
        <v>12.5</v>
      </c>
    </row>
    <row r="18" ht="80" customHeight="true">
      <c r="B18" s="2"/>
      <c r="C18" s="2" t="s">
        <v>10</v>
      </c>
      <c r="D18" s="2" t="s">
        <v>11</v>
      </c>
      <c r="E18" s="3" t="s">
        <v>42</v>
      </c>
      <c r="F18" s="4" t="s">
        <v>43</v>
      </c>
      <c r="G18" s="2">
        <v>1</v>
      </c>
      <c r="H18" s="2">
        <v>130</v>
      </c>
      <c r="I18" s="5">
        <v>67.36</v>
      </c>
      <c r="J18" s="5">
        <v>7.41</v>
      </c>
      <c r="K18" s="5">
        <v>7.41</v>
      </c>
    </row>
    <row r="19" ht="80" customHeight="true">
      <c r="B19" s="2"/>
      <c r="C19" s="2" t="s">
        <v>10</v>
      </c>
      <c r="D19" s="2" t="s">
        <v>11</v>
      </c>
      <c r="E19" s="3" t="s">
        <v>44</v>
      </c>
      <c r="F19" s="4" t="s">
        <v>45</v>
      </c>
      <c r="G19" s="2">
        <v>7</v>
      </c>
      <c r="H19" s="2">
        <v>130</v>
      </c>
      <c r="I19" s="5">
        <v>67.36</v>
      </c>
      <c r="J19" s="5">
        <v>51.87</v>
      </c>
      <c r="K19" s="5">
        <v>7.41</v>
      </c>
    </row>
    <row r="20" ht="80" customHeight="true">
      <c r="B20" s="2"/>
      <c r="C20" s="2" t="s">
        <v>10</v>
      </c>
      <c r="D20" s="2" t="s">
        <v>11</v>
      </c>
      <c r="E20" s="3" t="s">
        <v>46</v>
      </c>
      <c r="F20" s="4" t="s">
        <v>47</v>
      </c>
      <c r="G20" s="2">
        <v>2</v>
      </c>
      <c r="H20" s="2">
        <v>490</v>
      </c>
      <c r="I20" s="5">
        <v>83.95</v>
      </c>
      <c r="J20" s="5">
        <v>18.48</v>
      </c>
      <c r="K20" s="5">
        <v>9.24</v>
      </c>
    </row>
    <row r="21" ht="80" customHeight="true">
      <c r="B21" s="2"/>
      <c r="C21" s="2" t="s">
        <v>10</v>
      </c>
      <c r="D21" s="2" t="s">
        <v>11</v>
      </c>
      <c r="E21" s="3" t="s">
        <v>48</v>
      </c>
      <c r="F21" s="4" t="s">
        <v>49</v>
      </c>
      <c r="G21" s="2">
        <v>24</v>
      </c>
      <c r="H21" s="2">
        <v>80</v>
      </c>
      <c r="I21" s="5">
        <v>67.36</v>
      </c>
      <c r="J21" s="5">
        <v>177.83</v>
      </c>
      <c r="K21" s="5">
        <v>7.41</v>
      </c>
    </row>
    <row r="22" ht="80" customHeight="true">
      <c r="B22" s="2"/>
      <c r="C22" s="2" t="s">
        <v>10</v>
      </c>
      <c r="D22" s="2" t="s">
        <v>11</v>
      </c>
      <c r="E22" s="3" t="s">
        <v>50</v>
      </c>
      <c r="F22" s="4" t="s">
        <v>51</v>
      </c>
      <c r="G22" s="2">
        <v>9</v>
      </c>
      <c r="H22" s="2">
        <v>220</v>
      </c>
      <c r="I22" s="5">
        <v>79.99</v>
      </c>
      <c r="J22" s="5">
        <v>79.19</v>
      </c>
      <c r="K22" s="5">
        <v>8.8</v>
      </c>
    </row>
    <row r="23" ht="80" customHeight="true">
      <c r="B23" s="2"/>
      <c r="C23" s="2" t="s">
        <v>10</v>
      </c>
      <c r="D23" s="2" t="s">
        <v>11</v>
      </c>
      <c r="E23" s="3" t="s">
        <v>52</v>
      </c>
      <c r="F23" s="4" t="s">
        <v>53</v>
      </c>
      <c r="G23" s="2">
        <v>1</v>
      </c>
      <c r="H23" s="2">
        <v>160</v>
      </c>
      <c r="I23" s="5">
        <v>44.21</v>
      </c>
      <c r="J23" s="5">
        <v>4.88</v>
      </c>
      <c r="K23" s="5">
        <v>4.88</v>
      </c>
    </row>
    <row r="24" ht="80" customHeight="true">
      <c r="B24" s="2"/>
      <c r="C24" s="2" t="s">
        <v>10</v>
      </c>
      <c r="D24" s="2" t="s">
        <v>11</v>
      </c>
      <c r="E24" s="3" t="s">
        <v>54</v>
      </c>
      <c r="F24" s="4" t="s">
        <v>55</v>
      </c>
      <c r="G24" s="2">
        <v>4</v>
      </c>
      <c r="H24" s="2">
        <v>2450</v>
      </c>
      <c r="I24" s="5">
        <v>351.2</v>
      </c>
      <c r="J24" s="5">
        <v>154.51</v>
      </c>
      <c r="K24" s="5">
        <v>38.63</v>
      </c>
    </row>
    <row r="25" ht="80" customHeight="true">
      <c r="B25" s="2"/>
      <c r="C25" s="2" t="s">
        <v>10</v>
      </c>
      <c r="D25" s="2" t="s">
        <v>11</v>
      </c>
      <c r="E25" s="3" t="s">
        <v>56</v>
      </c>
      <c r="F25" s="4" t="s">
        <v>57</v>
      </c>
      <c r="G25" s="2">
        <v>1</v>
      </c>
      <c r="H25" s="2">
        <v>390</v>
      </c>
      <c r="I25" s="5">
        <v>154</v>
      </c>
      <c r="J25" s="5">
        <v>16.92</v>
      </c>
      <c r="K25" s="5">
        <v>16.92</v>
      </c>
    </row>
    <row r="26" ht="80" customHeight="true">
      <c r="B26" s="2"/>
      <c r="C26" s="2" t="s">
        <v>10</v>
      </c>
      <c r="D26" s="2" t="s">
        <v>11</v>
      </c>
      <c r="E26" s="3" t="s">
        <v>58</v>
      </c>
      <c r="F26" s="4" t="s">
        <v>59</v>
      </c>
      <c r="G26" s="2">
        <v>1</v>
      </c>
      <c r="H26" s="2">
        <v>89</v>
      </c>
      <c r="I26" s="5">
        <v>30.23</v>
      </c>
      <c r="J26" s="5">
        <v>3.33</v>
      </c>
      <c r="K26" s="5">
        <v>3.33</v>
      </c>
    </row>
    <row r="27" ht="80" customHeight="true">
      <c r="B27" s="2"/>
      <c r="C27" s="2" t="s">
        <v>10</v>
      </c>
      <c r="D27" s="2" t="s">
        <v>11</v>
      </c>
      <c r="E27" s="3" t="s">
        <v>60</v>
      </c>
      <c r="F27" s="4" t="s">
        <v>61</v>
      </c>
      <c r="G27" s="2">
        <v>1</v>
      </c>
      <c r="H27" s="2">
        <v>130</v>
      </c>
      <c r="I27" s="5">
        <v>35.32</v>
      </c>
      <c r="J27" s="5">
        <v>3.87</v>
      </c>
      <c r="K27" s="5">
        <v>3.87</v>
      </c>
    </row>
    <row r="28" ht="80" customHeight="true">
      <c r="B28" s="2"/>
      <c r="C28" s="2" t="s">
        <v>10</v>
      </c>
      <c r="D28" s="2" t="s">
        <v>11</v>
      </c>
      <c r="E28" s="3" t="s">
        <v>62</v>
      </c>
      <c r="F28" s="4" t="s">
        <v>63</v>
      </c>
      <c r="G28" s="2">
        <v>1</v>
      </c>
      <c r="H28" s="2">
        <v>270</v>
      </c>
      <c r="I28" s="5">
        <v>40.21</v>
      </c>
      <c r="J28" s="5">
        <v>4.42</v>
      </c>
      <c r="K28" s="5">
        <v>4.42</v>
      </c>
    </row>
    <row r="29" ht="80" customHeight="true">
      <c r="B29" s="2"/>
      <c r="C29" s="2" t="s">
        <v>10</v>
      </c>
      <c r="D29" s="2" t="s">
        <v>11</v>
      </c>
      <c r="E29" s="3" t="s">
        <v>64</v>
      </c>
      <c r="F29" s="4" t="s">
        <v>65</v>
      </c>
      <c r="G29" s="2">
        <v>15</v>
      </c>
      <c r="H29" s="2">
        <v>116</v>
      </c>
      <c r="I29" s="5">
        <v>67.36</v>
      </c>
      <c r="J29" s="5">
        <v>111.14</v>
      </c>
      <c r="K29" s="5">
        <v>7.41</v>
      </c>
    </row>
    <row r="30" ht="80" customHeight="true">
      <c r="B30" s="2"/>
      <c r="C30" s="2" t="s">
        <v>10</v>
      </c>
      <c r="D30" s="2" t="s">
        <v>11</v>
      </c>
      <c r="E30" s="3" t="s">
        <v>66</v>
      </c>
      <c r="F30" s="4" t="s">
        <v>67</v>
      </c>
      <c r="G30" s="2">
        <v>1</v>
      </c>
      <c r="H30" s="2">
        <v>4880</v>
      </c>
      <c r="I30" s="5">
        <v>176.86</v>
      </c>
      <c r="J30" s="5">
        <v>19.45</v>
      </c>
      <c r="K30" s="5">
        <v>19.45</v>
      </c>
    </row>
    <row r="31" ht="80" customHeight="true">
      <c r="B31" s="2"/>
      <c r="C31" s="2" t="s">
        <v>10</v>
      </c>
      <c r="D31" s="2" t="s">
        <v>11</v>
      </c>
      <c r="E31" s="3" t="s">
        <v>68</v>
      </c>
      <c r="F31" s="4" t="s">
        <v>69</v>
      </c>
      <c r="G31" s="2">
        <v>1</v>
      </c>
      <c r="H31" s="2">
        <v>130</v>
      </c>
      <c r="I31" s="5">
        <v>41.38</v>
      </c>
      <c r="J31" s="5">
        <v>4.55</v>
      </c>
      <c r="K31" s="5">
        <v>4.55</v>
      </c>
    </row>
    <row r="32" ht="80" customHeight="true">
      <c r="B32" s="2"/>
      <c r="C32" s="2" t="s">
        <v>10</v>
      </c>
      <c r="D32" s="2" t="s">
        <v>11</v>
      </c>
      <c r="E32" s="3" t="s">
        <v>70</v>
      </c>
      <c r="F32" s="4" t="s">
        <v>71</v>
      </c>
      <c r="G32" s="2">
        <v>4</v>
      </c>
      <c r="H32" s="2">
        <v>370</v>
      </c>
      <c r="I32" s="5">
        <v>51.74</v>
      </c>
      <c r="J32" s="5">
        <v>22.78</v>
      </c>
      <c r="K32" s="5">
        <v>5.7</v>
      </c>
    </row>
    <row r="33" ht="80" customHeight="true">
      <c r="B33" s="2"/>
      <c r="C33" s="2" t="s">
        <v>10</v>
      </c>
      <c r="D33" s="2" t="s">
        <v>11</v>
      </c>
      <c r="E33" s="3" t="s">
        <v>72</v>
      </c>
      <c r="F33" s="4" t="s">
        <v>73</v>
      </c>
      <c r="G33" s="2">
        <v>11</v>
      </c>
      <c r="H33" s="2">
        <v>1030</v>
      </c>
      <c r="I33" s="5">
        <v>105.21</v>
      </c>
      <c r="J33" s="5">
        <v>127.31</v>
      </c>
      <c r="K33" s="5">
        <v>11.57</v>
      </c>
    </row>
    <row r="34" ht="80" customHeight="true">
      <c r="B34" s="2"/>
      <c r="C34" s="2" t="s">
        <v>10</v>
      </c>
      <c r="D34" s="2" t="s">
        <v>11</v>
      </c>
      <c r="E34" s="3" t="s">
        <v>74</v>
      </c>
      <c r="F34" s="4" t="s">
        <v>75</v>
      </c>
      <c r="G34" s="2">
        <v>1</v>
      </c>
      <c r="H34" s="2">
        <v>310</v>
      </c>
      <c r="I34" s="5">
        <v>78.05</v>
      </c>
      <c r="J34" s="5">
        <v>8.59</v>
      </c>
      <c r="K34" s="5">
        <v>8.59</v>
      </c>
    </row>
    <row r="35" ht="80" customHeight="true">
      <c r="B35" s="2"/>
      <c r="C35" s="2" t="s">
        <v>10</v>
      </c>
      <c r="D35" s="2" t="s">
        <v>11</v>
      </c>
      <c r="E35" s="3" t="s">
        <v>76</v>
      </c>
      <c r="F35" s="4" t="s">
        <v>75</v>
      </c>
      <c r="G35" s="2">
        <v>1</v>
      </c>
      <c r="H35" s="2">
        <v>200</v>
      </c>
      <c r="I35" s="5">
        <v>78.05</v>
      </c>
      <c r="J35" s="5">
        <v>8.59</v>
      </c>
      <c r="K35" s="5">
        <v>8.59</v>
      </c>
    </row>
    <row r="36" ht="80" customHeight="true">
      <c r="B36" s="2"/>
      <c r="C36" s="2" t="s">
        <v>10</v>
      </c>
      <c r="D36" s="2" t="s">
        <v>11</v>
      </c>
      <c r="E36" s="3" t="s">
        <v>77</v>
      </c>
      <c r="F36" s="4" t="s">
        <v>78</v>
      </c>
      <c r="G36" s="2">
        <v>2</v>
      </c>
      <c r="H36" s="2">
        <v>200</v>
      </c>
      <c r="I36" s="5">
        <v>63.15</v>
      </c>
      <c r="J36" s="5">
        <v>13.89</v>
      </c>
      <c r="K36" s="5">
        <v>6.95</v>
      </c>
    </row>
    <row r="37" ht="80" customHeight="true">
      <c r="B37" s="2"/>
      <c r="C37" s="2" t="s">
        <v>10</v>
      </c>
      <c r="D37" s="2" t="s">
        <v>11</v>
      </c>
      <c r="E37" s="3" t="s">
        <v>79</v>
      </c>
      <c r="F37" s="4" t="s">
        <v>80</v>
      </c>
      <c r="G37" s="2">
        <v>5</v>
      </c>
      <c r="H37" s="2">
        <v>730</v>
      </c>
      <c r="I37" s="5">
        <v>174.55</v>
      </c>
      <c r="J37" s="5">
        <v>95.99</v>
      </c>
      <c r="K37" s="5">
        <v>19.2</v>
      </c>
    </row>
    <row r="38" ht="80" customHeight="true">
      <c r="B38" s="2"/>
      <c r="C38" s="2" t="s">
        <v>10</v>
      </c>
      <c r="D38" s="2" t="s">
        <v>11</v>
      </c>
      <c r="E38" s="3" t="s">
        <v>81</v>
      </c>
      <c r="F38" s="4" t="s">
        <v>82</v>
      </c>
      <c r="G38" s="2">
        <v>1</v>
      </c>
      <c r="H38" s="2">
        <v>630</v>
      </c>
      <c r="I38" s="5">
        <v>219.13</v>
      </c>
      <c r="J38" s="5">
        <v>24.12</v>
      </c>
      <c r="K38" s="5">
        <v>24.12</v>
      </c>
    </row>
    <row r="39" ht="80" customHeight="true">
      <c r="B39" s="2"/>
      <c r="C39" s="2" t="s">
        <v>10</v>
      </c>
      <c r="D39" s="2" t="s">
        <v>11</v>
      </c>
      <c r="E39" s="3" t="s">
        <v>83</v>
      </c>
      <c r="F39" s="4" t="s">
        <v>84</v>
      </c>
      <c r="G39" s="2">
        <v>1</v>
      </c>
      <c r="H39" s="2">
        <v>90</v>
      </c>
      <c r="I39" s="5">
        <v>35.32</v>
      </c>
      <c r="J39" s="5">
        <v>3.87</v>
      </c>
      <c r="K39" s="5">
        <v>3.87</v>
      </c>
    </row>
    <row r="40" ht="80" customHeight="true">
      <c r="B40" s="2"/>
      <c r="C40" s="2" t="s">
        <v>10</v>
      </c>
      <c r="D40" s="2" t="s">
        <v>11</v>
      </c>
      <c r="E40" s="3" t="s">
        <v>85</v>
      </c>
      <c r="F40" s="4" t="s">
        <v>86</v>
      </c>
      <c r="G40" s="2">
        <v>7</v>
      </c>
      <c r="H40" s="2">
        <v>530</v>
      </c>
      <c r="I40" s="5">
        <v>55.95</v>
      </c>
      <c r="J40" s="5">
        <v>43.07</v>
      </c>
      <c r="K40" s="5">
        <v>6.15</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