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wmf" ContentType="image/x-wmf"/>
  <Default Extension="emz" ContentType="image/x-emz"/>
  <Default Extension="wmz" ContentType="image/x-wmz"/>
  <Default Extension="bmp" ContentType="image/bmp"/>
  <Default Extension="jpeg" ContentType="image/jpe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<sst xmlns="http://schemas.openxmlformats.org/spreadsheetml/2006/main" count="104" uniqueCount="104">
  <si>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</si>
  <si>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</si>
  <si>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</si>
  <si>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</si>
  <si>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</si>
  <si>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</si>
  <si>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</si>
  <si>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</si>
  <si>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</si>
  <si>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</si>
  <si>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SET1026848</t>
  </si>
  <si>
    <t>Zwierzeta</t>
  </si>
  <si>
    <t>B0C69Z6B26</t>
  </si>
  <si>
    <t>Lekespring Plecak dla kotów, plecak dla dużych kotów, psów do 12 kg, możliwość rozszerzenia, składany, plecak dla zwierząt domowych z wewnętrzną linką bezpieczeństwa i matą dla zwierząt domowych, szary Możliwość rozszerzenia (XL-do 10 kg)</t>
  </si>
  <si>
    <t>B0CGJ864JG</t>
  </si>
  <si>
    <t>Kot rowerowy duży 124; koło kota 124; bieżnia kota 124; kot duży bieżnia dla kotów koty 124; koło kota</t>
  </si>
  <si>
    <t>B082XY7DPZ</t>
  </si>
  <si>
    <t>Sunnykud tipi dla psy, namiot w paski, wzór zebry, rozkładany, z możliwością prania, namiot z legowiskiem dla psa / kota, do zabawy, dom z poduszką</t>
  </si>
  <si>
    <t>B0DQCBJ8RS</t>
  </si>
  <si>
    <t>hygger Uchwyt wentylatora do akwarium, regulowany uchwyt chłodzący do akwarium, do zbiorników na słoną wodę, o różnej grubości szkła</t>
  </si>
  <si>
    <t>B09J96CJRF</t>
  </si>
  <si>
    <t>Drążki do slalomu z 2 płotkami + 1 pierścień – niebieski/żółty – drążki slalomowe/przeszkoda/pierścień do skakania – zestaw do treningu psów – zestaw treningowy – plus: Frisbee 12 Stangen + 2 Hindernisse + 1 Ring niebieskośżółty</t>
  </si>
  <si>
    <t>B0BVVLQCM7</t>
  </si>
  <si>
    <t>Kuoser Kombinezon do regeneracji dla psa z długim rękawem, body dla szczeniaka po operacji, koszula do rzucenia chorób skóry, ochrona ran, piżama dla zwierząt domowych, przeciw lizaniu, alternatywa</t>
  </si>
  <si>
    <t>B0DHX4MRS8</t>
  </si>
  <si>
    <t>PICK FOR LIFE skarpetki dla psów 2 pary skarpety antypoślizgowe dla psów Dwustronna z regulowanymi taśmami do użytku wewnętrznego (Braun, M)</t>
  </si>
  <si>
    <t>B0DF7XYHD5</t>
  </si>
  <si>
    <t>PICK FOR LIFE Skarpety dla psów, antypoślizgowe, 2 pary, dwustronne, z regulowanymi paskami, do użytku wewnątrz pomieszczeń (M) M szary</t>
  </si>
  <si>
    <t>B0875WQ469</t>
  </si>
  <si>
    <t>FEimaX Uprząż dla psa ze smyczą dla małych średnich psów i kotów, uprząż dla szczeniaka z miękkiej siatki, Oddychająca uprząż na klatkę piersiową, regulowana kamizelka odblaskowa XS Różowy</t>
  </si>
  <si>
    <t>B0D17TKZSH</t>
  </si>
  <si>
    <t>Fontanna dla kotów, aktywowany żywicą, potrójny system filtracji do filtrów 43717, fontanna dla kotów w domu lub w sklepie zoologicznym</t>
  </si>
  <si>
    <t>B08XTZRY4H</t>
  </si>
  <si>
    <t>Feandrea Duży drapak z miękkim pokrowcem dla dużych kotów Ombre Szary Biały PCT162W01</t>
  </si>
  <si>
    <t>B08GK9NVKP</t>
  </si>
  <si>
    <t>FEimaX Wodoodporny płaszcz dla psa, zimowa ciepła kurtka, kamizelka dla szczeniaka na zewnątrz, wiatroodporna odzież dla psów, ubrania na zimną pogodę, miękka wyściełana uprząż z pierścieniem dla małych, średnich i dużych psów Niebieski XL</t>
  </si>
  <si>
    <t>B0F99WK8DF</t>
  </si>
  <si>
    <t>Klapa dla kota z 4-kierunkowym zamkiem, odporna na warunki atmosferyczne, okrągła klapa dla psa, do okien, drzwi dla zwierząt domowych i drzwi przesuwnych, szklane drzwi dla zwierząt domowych</t>
  </si>
  <si>
    <t>B0FJMHS8VY</t>
  </si>
  <si>
    <t>System Hygro Fog</t>
  </si>
  <si>
    <t>B0DT15L9JM</t>
  </si>
  <si>
    <t>Ruchoma zabawka dla psa, ruchoma elektryczna, interaktywna zabawka dla psów, ruchoma zabawka dla zwierząt domowych z dźwiękiem i kotami</t>
  </si>
  <si>
    <t>B0DPDW65DJ</t>
  </si>
  <si>
    <t>Podwyższony zestaw misek na karmę ze stali nierdzewnej | dla kotów i psów | miski pochylane we wszystkich kierunkach | miska podwyższona, ergonomiczna, trwała, antypoślizgowa i bez rozlewania | jakość</t>
  </si>
  <si>
    <t>B0DY1G81DT</t>
  </si>
  <si>
    <t>OneTigris Uprząż dla Małych Psów i Szczeniaków ze Smyczą (150 cm), Uchwytem Sterującym i 2 Pozycjami Holowania, Brązowa, XXXS XXXS brązowy</t>
  </si>
  <si>
    <t>B0DYC4XPYC</t>
  </si>
  <si>
    <t>Miska na karmę dla kotów, silikonowa miska dla kotów, płaska, szeroka, miska na karmę dla kotów, miski dla kota, smakołyki, miska dla kota na suchą karmę, mokra karma (kremowo-biała i różowa) kremowo-biały, różowy</t>
  </si>
  <si>
    <t>B0D17KRHFS</t>
  </si>
  <si>
    <t>2 sztuki silikonowych misek dla kotów, płaska, szeroka, miska na karmę dla kotów, miski dla kotów, smakołyki dla kotów, akcesoria dla kota, miska dla kota na suchą karmę i mokrą karmę</t>
  </si>
  <si>
    <t>B0CS6JWX6Q</t>
  </si>
  <si>
    <t>Kuweta dla kota XXL XXL ze stali nierdzewnej, kuweta dla kota ze stali nierdzewnej, otwarta z metalową szuflą, podwójna warstwa, wysoka krawędź, duża dla dużych kotów, łatwa do czyszczenia</t>
  </si>
  <si>
    <t>B0DHCQ6XVG</t>
  </si>
  <si>
    <t>Ownpets Wielofunkcyjny drapak dla kota – dwuwarstwowy domek dla kota, stabilny, przyjazny dla środowiska, idealny do drapania i odpoczynku</t>
  </si>
  <si>
    <t>B0CRKQBTWJ</t>
  </si>
  <si>
    <t>A.FATI Namiot zewnętrzny dla psów</t>
  </si>
  <si>
    <t>B0FP1QQY8T</t>
  </si>
  <si>
    <t>Basen dla kotów 50x10cm z zabawkami z ryb wody i LED Elektroniczny Pet Fish Toy Składany Basen przeciwpoślizgowy Basen dla kotów i psów</t>
  </si>
  <si>
    <t>B08DJ448QK</t>
  </si>
  <si>
    <t>Pfotenolymp® Stabilny hamak dla kota z mocowaniem ściennym do 10 kg, kompletny zestaw, łóżko dla kota, leżanka</t>
  </si>
  <si>
    <t>B07JHKWPKS</t>
  </si>
  <si>
    <t>Profesjonalny kombinezon rekonwalescencyjny dla kotów na rany brzucha lub choroby skóry, alternatywa dla kotów po operacji, kamizelka medyczna dla kota M (Pack of 1) różowy</t>
  </si>
  <si>
    <t>B0FKBK14Z6</t>
  </si>
  <si>
    <t>Kostium białego anioła, skrzydła anioła, skrzydła anioła, damski z koronowanym gorsetem, damski gorset sznurowany, tiulowa spódnica i akcesoria halo na Halloween, karnawał Z-biały-zestaw-m</t>
  </si>
  <si>
    <t>B08XN919Z1</t>
  </si>
  <si>
    <t>Ceramiczne podwyższone, podniesione miski dla kotów, naczynie na karmę dla kotów ze stojakiem, podwójne, podniesione miski na karmę dla kotów i wody, zapobiegające wymiotom, miska dla zwierząt z S×2 biały</t>
  </si>
  <si>
    <t>B0CN5GPGLZ</t>
  </si>
  <si>
    <t>HARJJME Blok zabawek, ochrona sofy dla zwierząt domowych, plastikowy ochraniacz na sofę i inne meble (kolor czarny, 48 szt., 24 stopki)</t>
  </si>
  <si>
    <t>B0CMJBSDJX</t>
  </si>
  <si>
    <t>Siatka dla kota na balkon, 2 x 3 m, 4 x 3 m, 6 x 3 m, 8 x 3 m, siatka dla kota wzmocniona drutem jest wytrzymała, odporna na ugryzienia i starzenie, siatka balkonowa dla kotów (2 x 3 m 2x3m czarny</t>
  </si>
  <si>
    <t>B0D7CR1XPX</t>
  </si>
  <si>
    <t>DELIFUR Kostium czarodzieja na Halloween, dla psa, urocze, fantazyjne ubrania, kot, cosplay, odzież wakacyjna, przebranie dla małego średniego psa, zabawny strój, regulowany, rozmiar M</t>
  </si>
  <si>
    <t>B0DX6WYHBX</t>
  </si>
  <si>
    <t>Speedy Tail zabawki dla kotów domowych, inteligentna interaktywna zabawka dla kociąt z ogonem z piór, 2 prędkości, ładowalna ruchoma piłka dla kotów dla znudzonych kotów domowych, aktywowana ruchem</t>
  </si>
  <si>
    <t>B09J2P3D7L</t>
  </si>
  <si>
    <t>LaRoo Bezpieczne migające światło LED dla psów, kotów, ładowana przez USB, lampka nocna LED, ozdoba na szyję, wodoszczelna, na spacer z psem, na zewnątrz (mieszana żółto-zielona) mieszany - żółto-zielony</t>
  </si>
  <si>
    <t>B0DCJKQDJH</t>
  </si>
  <si>
    <t>WAVVE Duże legowisko dla psa, ortopedyczna poduszka dla psa, zdejmowane i nadające się do prania, sofa dla psa z pianki jajecznej, antypoślizgowa podstawa, wodoodporna poszewka, 91 x 69 x 7,6 cm L 91 x P 69 x H 7.6 cm Szary</t>
  </si>
  <si>
    <t>B08XBDD58F</t>
  </si>
  <si>
    <t>LaRoo Bezpieczna taśma świetlna LED dla psów, kotów, migające światło LED z zapięciem na rzepy, łatwa do zamocowania na obroży i uprzęży, wodoszczelna, świecąca, do uprawiania sportów na świeżym zielony</t>
  </si>
  <si>
    <t>B0DCK7C5HM</t>
  </si>
  <si>
    <t>BingoPaw Kuweta dla kota z pokrywą i dużym wejściem, bez rozprzestrzeniania się zapachu i żwiru – XXL składana kuweta dla kota z pokrywką, miska na dno, szufla</t>
  </si>
  <si>
    <t>B09HC58H5H</t>
  </si>
  <si>
    <t>NICREW Filtr wewnętrzny do akwarium do 20L, pompy i filtry do akwarium słodkowodnego lub słonej wody</t>
  </si>
  <si>
    <t>B0B24NKR1X</t>
  </si>
  <si>
    <t>BingoPaw Odświeżające podwyższone łóżko XXL dla psa: Zewnętrzny leżak z tkaniny Oxford z krawędziami 110x80x18cm</t>
  </si>
  <si>
    <t>B0CF18RP1D</t>
  </si>
  <si>
    <t>SPUNKYJUNKY Ceramiczna miska dla psa, podwyższona miska na karmę, ze stojakiem bambusowym, dla średnich i dużych psów (1800 ml, biała) 1800ml Podwójny - biały</t>
  </si>
  <si>
    <t>B08PNT4XRS</t>
  </si>
  <si>
    <t>Nepfaivy Juguetes Pez para Gatos - Juguete Interactivo Hierba Gatera, Pez de Simulación de Felpa Móvil con Carga USB, Suministros para Gatos Que Se Pueden Usar para Marder</t>
  </si>
  <si>
    <t>B0D9FT1X3Y</t>
  </si>
  <si>
    <t>Kombinezon rekonwalescencyjny dla psa po operacji z górnym zapięciem, chirurgiczny kombinezon rekonwalescencyjny, kamizelka dla psa, body suit dla psów po zabiegu chirurgicznym, kombinezon 3XL szary</t>
  </si>
  <si>
    <t>B0F892FVFW</t>
  </si>
  <si>
    <t>Kombinezon do regeneracji dla psa kobiece body po operacji męskie kastracja psy onesie kamizelka medyczna po operacji kombinezon chirurgiczny dla psów piżama po operacji regeneracji garnitury 3XL szary</t>
  </si>
  <si>
    <t>B0DXVZWDMN</t>
  </si>
  <si>
    <t>Kombinezon do regeneracji dla psa Post Op z zamkiem błyskawicznym kombinezon chirurgiczny dla kobiet i mężczyzn kamizelka dla psów kombinezony dla psów po operacji jednoczęściowa kamizelka</t>
  </si>
  <si>
    <t>B0FLYTF3QK</t>
  </si>
  <si>
    <t>Płaszcze dla psów, wodoodporna kurtka z podszewką z polaru, płaszcz dla psa z uprzężą, regulowana, wodoodporna, odblaskowa kurtka zimowa, ciepłe płaszcze i kurtki dla małych, średnich i dużych S ZIELONY</t>
  </si>
  <si>
    <t>B0DT962M66</t>
  </si>
  <si>
    <t>Obroża dla psa, miękka, ochrona przed przeciekaniem z PCW, obroża ochronna dla kota, obroża stożkowa, regulowana, lekka obroża dla psów, zwierząt domowych, elżbietańska, zielona i niebieska, XXL Zielony i niebieski XXL (Hals: 40,5cm-46,0cm)</t>
  </si>
  <si>
    <t>B0F6C17BL9</t>
  </si>
  <si>
    <t>Samopogłębiający się prostokątny perlator do stawu koi, pompa tlenowa – japoński kamień powietrzny/pręt tlenowy do stawu, akwarium, hydroponiki, krążka wentylacyjnego (3 rzędy/Ø 40 cm)</t>
  </si>
  <si>
    <t>B0CNRT7NCL</t>
  </si>
  <si>
    <t>Nizirioo Pudełko lęgowe dla papugi falistej, przezroczyste pudełko do hodowli papug, drewno faliste pudełko do hodowli papugi, pudełko do hodowli ptaków, domek dla papug, 12 x 12 x 19,5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</si>
</sst>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572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572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9Z6B26" Type="http://schemas.openxmlformats.org/officeDocument/2006/relationships/hyperlink" TargetMode="External"></Relationship><Relationship Id="rId3" Target="https://www.google.pl/search?q=Lekespring+Plecak+dla+kot%C3%B3w%2C+plecak+dla+du%C5%BCych+kot%C3%B3w%2C+ps%C3%B3w+do+12+kg%2C+mo%C5%BCliwo%C5%9B%C4%87+rozszerzenia%2C+sk%C5%82adany%2C+plecak+dla+zwierz%C4%85t+domowych+z+wewn%C4%99trzn%C4%85+link%C4%85+bezpiecze%C5%84stwa+i+mat%C4%85+dla+zwierz%C4%85t+domowych%2C+szary+Mo%C5%BCliwo%C5%9B%C4%87+rozszerzenia+%28XL-do+10+kg%29" Type="http://schemas.openxmlformats.org/officeDocument/2006/relationships/hyperlink" TargetMode="External"></Relationship><Relationship Id="rId4" Target="https://www.amazon.pl/dp/B0CGJ864JG" Type="http://schemas.openxmlformats.org/officeDocument/2006/relationships/hyperlink" TargetMode="External"></Relationship><Relationship Id="rId5" Target="https://www.google.pl/search?q=Kot+rowerowy+du%C5%BCy+124%3B+ko%C5%82o+kota+124%3B+bie%C5%BCnia+kota+124%3B+kot+du%C5%BCy+bie%C5%BCnia+dla+kot%C3%B3w+koty+124%3B+ko%C5%82o+kota" Type="http://schemas.openxmlformats.org/officeDocument/2006/relationships/hyperlink" TargetMode="External"></Relationship><Relationship Id="rId6" Target="https://www.amazon.pl/dp/B082XY7DPZ" Type="http://schemas.openxmlformats.org/officeDocument/2006/relationships/hyperlink" TargetMode="External"></Relationship><Relationship Id="rId7" Target="https://www.google.pl/search?q=Sunnykud+tipi+dla+psy%2C+namiot+w+paski%2C+wz%C3%B3r+zebry%2C+rozk%C5%82adany%2C+z+mo%C5%BCliwo%C5%9Bci%C4%85+prania%2C+namiot+z+legowiskiem+dla+psa+%2F+kota%2C+do+zabawy%2C+dom+z+poduszk%C4%85" Type="http://schemas.openxmlformats.org/officeDocument/2006/relationships/hyperlink" TargetMode="External"></Relationship><Relationship Id="rId8" Target="https://www.amazon.pl/dp/B0DQCBJ8RS" Type="http://schemas.openxmlformats.org/officeDocument/2006/relationships/hyperlink" TargetMode="External"></Relationship><Relationship Id="rId9" Target="https://www.google.pl/search?q=hygger+Uchwyt+wentylatora+do+akwarium%2C+regulowany+uchwyt+ch%C5%82odz%C4%85cy+do+akwarium%2C+do+zbiornik%C3%B3w+na+s%C5%82on%C4%85+wod%C4%99%2C+o+r%C3%B3%C5%BCnej+grubo%C5%9Bci+szk%C5%82a" Type="http://schemas.openxmlformats.org/officeDocument/2006/relationships/hyperlink" TargetMode="External"></Relationship><Relationship Id="rId10" Target="https://www.amazon.pl/dp/B09J96CJRF" Type="http://schemas.openxmlformats.org/officeDocument/2006/relationships/hyperlink" TargetMode="External"></Relationship><Relationship Id="rId11" Target="https://www.google.pl/search?q=Dr%C4%85%C5%BCki+do+slalomu+z+2+p%C5%82otkami+%2B+1+pier%C5%9Bcie%C5%84+%E2%80%93+niebieski%2F%C5%BC%C3%B3%C5%82ty+%E2%80%93+dr%C4%85%C5%BCki+slalomowe%2Fprzeszkoda%2Fpier%C5%9Bcie%C5%84+do+skakania+%E2%80%93+zestaw+do+treningu+ps%C3%B3w+%E2%80%93+zestaw+treningowy+%E2%80%93+plus%3A+Frisbee+12+Stangen+%2B+2+Hindernisse+%2B+1+Ring+niebiesko%C5%9B%C5%BC%C3%B3%C5%82ty" Type="http://schemas.openxmlformats.org/officeDocument/2006/relationships/hyperlink" TargetMode="External"></Relationship><Relationship Id="rId12" Target="https://www.amazon.pl/dp/B0BVVLQCM7" Type="http://schemas.openxmlformats.org/officeDocument/2006/relationships/hyperlink" TargetMode="External"></Relationship><Relationship Id="rId13" Target="https://www.google.pl/search?q=Kuoser+Kombinezon+do+regeneracji+dla+psa+z+d%C5%82ugim+r%C4%99kawem%2C+body+dla+szczeniaka+po+operacji%2C+koszula+do+rzucenia+chor%C3%B3b+sk%C3%B3ry%2C+ochrona+ran%2C+pi%C5%BCama+dla+zwierz%C4%85t+domowych%2C+przeciw+lizaniu%2C+alternatywa" Type="http://schemas.openxmlformats.org/officeDocument/2006/relationships/hyperlink" TargetMode="External"></Relationship><Relationship Id="rId14" Target="https://www.amazon.pl/dp/B0DHX4MRS8" Type="http://schemas.openxmlformats.org/officeDocument/2006/relationships/hyperlink" TargetMode="External"></Relationship><Relationship Id="rId15" Target="https://www.google.pl/search?q=PICK+FOR+LIFE+skarpetki+dla+ps%C3%B3w+2+pary+skarpety+antypo%C5%9Blizgowe+dla+ps%C3%B3w+Dwustronna+z+regulowanymi+ta%C5%9Bmami+do+u%C5%BCytku+wewn%C4%99trznego+%28Braun%2C+M%29" Type="http://schemas.openxmlformats.org/officeDocument/2006/relationships/hyperlink" TargetMode="External"></Relationship><Relationship Id="rId16" Target="https://www.amazon.pl/dp/B0DF7XYHD5" Type="http://schemas.openxmlformats.org/officeDocument/2006/relationships/hyperlink" TargetMode="External"></Relationship><Relationship Id="rId17" Target="https://www.google.pl/search?q=PICK+FOR+LIFE+Skarpety+dla+ps%C3%B3w%2C+antypo%C5%9Blizgowe%2C+2+pary%2C+dwustronne%2C+z+regulowanymi+paskami%2C+do+u%C5%BCytku+wewn%C4%85trz+pomieszcze%C5%84+%28M%29+M+szary" Type="http://schemas.openxmlformats.org/officeDocument/2006/relationships/hyperlink" TargetMode="External"></Relationship><Relationship Id="rId18" Target="https://www.amazon.pl/dp/B0875WQ469" Type="http://schemas.openxmlformats.org/officeDocument/2006/relationships/hyperlink" TargetMode="External"></Relationship><Relationship Id="rId19" Target="https://www.google.pl/search?q=FEimaX+Uprz%C4%85%C5%BC+dla+psa+ze+smycz%C4%85+dla+ma%C5%82ych+%C5%9Brednich+ps%C3%B3w+i+kot%C3%B3w%2C+uprz%C4%85%C5%BC+dla+szczeniaka+z+mi%C4%99kkiej+siatki%2C+Oddychaj%C4%85ca+uprz%C4%85%C5%BC+na+klatk%C4%99+piersiow%C4%85%2C+regulowana+kamizelka+odblaskowa+XS+R%C3%B3%C5%BCowy" Type="http://schemas.openxmlformats.org/officeDocument/2006/relationships/hyperlink" TargetMode="External"></Relationship><Relationship Id="rId20" Target="https://www.amazon.pl/dp/B0D17TKZSH" Type="http://schemas.openxmlformats.org/officeDocument/2006/relationships/hyperlink" TargetMode="External"></Relationship><Relationship Id="rId21" Target="https://www.google.pl/search?q=Fontanna+dla+kot%C3%B3w%2C+aktywowany+%C5%BCywic%C4%85%2C+potr%C3%B3jny+system+filtracji+do+filtr%C3%B3w+43717%2C+fontanna+dla+kot%C3%B3w+w+domu+lub+w+sklepie+zoologicznym" Type="http://schemas.openxmlformats.org/officeDocument/2006/relationships/hyperlink" TargetMode="External"></Relationship><Relationship Id="rId22" Target="https://www.amazon.pl/dp/B08XTZRY4H" Type="http://schemas.openxmlformats.org/officeDocument/2006/relationships/hyperlink" TargetMode="External"></Relationship><Relationship Id="rId23" Target="https://www.google.pl/search?q=Feandrea+Du%C5%BCy+drapak+z+mi%C4%99kkim+pokrowcem+dla+du%C5%BCych+kot%C3%B3w+Ombre+Szary+Bia%C5%82y+PCT162W01" Type="http://schemas.openxmlformats.org/officeDocument/2006/relationships/hyperlink" TargetMode="External"></Relationship><Relationship Id="rId24" Target="https://www.amazon.pl/dp/B08GK9NVKP" Type="http://schemas.openxmlformats.org/officeDocument/2006/relationships/hyperlink" TargetMode="External"></Relationship><Relationship Id="rId25"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XL" Type="http://schemas.openxmlformats.org/officeDocument/2006/relationships/hyperlink" TargetMode="External"></Relationship><Relationship Id="rId26" Target="https://www.amazon.pl/dp/B0F99WK8DF" Type="http://schemas.openxmlformats.org/officeDocument/2006/relationships/hyperlink" TargetMode="External"></Relationship><Relationship Id="rId27" Target="https://www.google.pl/search?q=Klapa+dla+kota+z+4-kierunkowym+zamkiem%2C+odporna+na+warunki+atmosferyczne%2C+okr%C4%85g%C5%82a+klapa+dla+psa%2C+do+okien%2C+drzwi+dla+zwierz%C4%85t+domowych+i+drzwi+przesuwnych%2C+szklane+drzwi+dla+zwierz%C4%85t+domowych" Type="http://schemas.openxmlformats.org/officeDocument/2006/relationships/hyperlink" TargetMode="External"></Relationship><Relationship Id="rId28" Target="https://www.amazon.pl/dp/B0FJMHS8VY" Type="http://schemas.openxmlformats.org/officeDocument/2006/relationships/hyperlink" TargetMode="External"></Relationship><Relationship Id="rId29" Target="https://www.google.pl/search?q=System+Hygro+Fog" Type="http://schemas.openxmlformats.org/officeDocument/2006/relationships/hyperlink" TargetMode="External"></Relationship><Relationship Id="rId30" Target="https://www.amazon.pl/dp/B0DT15L9JM" Type="http://schemas.openxmlformats.org/officeDocument/2006/relationships/hyperlink" TargetMode="External"></Relationship><Relationship Id="rId31" Target="https://www.google.pl/search?q=Ruchoma+zabawka+dla+psa%2C+ruchoma+elektryczna%2C+interaktywna+zabawka+dla+ps%C3%B3w%2C+ruchoma+zabawka+dla+zwierz%C4%85t+domowych+z+d%C5%BAwi%C4%99kiem+i+kotami" Type="http://schemas.openxmlformats.org/officeDocument/2006/relationships/hyperlink" TargetMode="External"></Relationship><Relationship Id="rId32" Target="https://www.amazon.pl/dp/B0DPDW65DJ" Type="http://schemas.openxmlformats.org/officeDocument/2006/relationships/hyperlink" TargetMode="External"></Relationship><Relationship Id="rId33" Target="https://www.google.pl/search?q=Podwy%C5%BCszony+zestaw+misek+na+karm%C4%99+ze+stali+nierdzewnej+%7C+dla+kot%C3%B3w+i+ps%C3%B3w+%7C+miski+pochylane+we+wszystkich+kierunkach+%7C+miska+podwy%C5%BCszona%2C+ergonomiczna%2C+trwa%C5%82a%2C+antypo%C5%9Blizgowa+i+bez+rozlewania+%7C+jako%C5%9B%C4%87" Type="http://schemas.openxmlformats.org/officeDocument/2006/relationships/hyperlink" TargetMode="External"></Relationship><Relationship Id="rId34" Target="https://www.amazon.pl/dp/B0DY1G81DT" Type="http://schemas.openxmlformats.org/officeDocument/2006/relationships/hyperlink" TargetMode="External"></Relationship><Relationship Id="rId35"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36" Target="https://www.amazon.pl/dp/B0DYC4XPYC" Type="http://schemas.openxmlformats.org/officeDocument/2006/relationships/hyperlink" TargetMode="External"></Relationship><Relationship Id="rId37" Target="https://www.google.pl/search?q=Miska+na+karm%C4%99+dla+kot%C3%B3w%2C+silikonowa+miska+dla+kot%C3%B3w%2C+p%C5%82aska%2C+szeroka%2C+miska+na+karm%C4%99+dla+kot%C3%B3w%2C+miski+dla+kota%2C+smako%C5%82yki%2C+miska+dla+kota+na+such%C4%85+karm%C4%99%2C+mokra+karma+%28kremowo-bia%C5%82a+i+r%C3%B3%C5%BCowa%29+kremowo-bia%C5%82y%2C+r%C3%B3%C5%BCowy" Type="http://schemas.openxmlformats.org/officeDocument/2006/relationships/hyperlink" TargetMode="External"></Relationship><Relationship Id="rId38" Target="https://www.amazon.pl/dp/B0D17KRHFS" Type="http://schemas.openxmlformats.org/officeDocument/2006/relationships/hyperlink" TargetMode="External"></Relationship><Relationship Id="rId39" Target="https://www.google.pl/search?q=2+sztuki+silikonowych+misek+dla+kot%C3%B3w%2C+p%C5%82aska%2C+szeroka%2C+miska+na+karm%C4%99+dla+kot%C3%B3w%2C+miski+dla+kot%C3%B3w%2C+smako%C5%82yki+dla+kot%C3%B3w%2C+akcesoria+dla+kota%2C+miska+dla+kota+na+such%C4%85+karm%C4%99+i+mokr%C4%85+karm%C4%99" Type="http://schemas.openxmlformats.org/officeDocument/2006/relationships/hyperlink" TargetMode="External"></Relationship><Relationship Id="rId40" Target="https://www.amazon.pl/dp/B0CS6JWX6Q" Type="http://schemas.openxmlformats.org/officeDocument/2006/relationships/hyperlink" TargetMode="External"></Relationship><Relationship Id="rId41" Target="https://www.google.pl/search?q=Kuweta+dla+kota+XXL+XXL+ze+stali+nierdzewnej%2C+kuweta+dla+kota+ze+stali+nierdzewnej%2C+otwarta+z+metalow%C4%85+szufl%C4%85%2C+podw%C3%B3jna+warstwa%2C+wysoka+kraw%C4%99d%C5%BA%2C+du%C5%BCa+dla+du%C5%BCych+kot%C3%B3w%2C+%C5%82atwa+do+czyszczenia" Type="http://schemas.openxmlformats.org/officeDocument/2006/relationships/hyperlink" TargetMode="External"></Relationship><Relationship Id="rId42" Target="https://www.amazon.pl/dp/B0DHCQ6XVG" Type="http://schemas.openxmlformats.org/officeDocument/2006/relationships/hyperlink" TargetMode="External"></Relationship><Relationship Id="rId43" Target="https://www.google.pl/search?q=Ownpets+Wielofunkcyjny+drapak+dla+kota+%E2%80%93+dwuwarstwowy+domek+dla+kota%2C+stabilny%2C+przyjazny+dla+%C5%9Brodowiska%2C+idealny+do+drapania+i+odpoczynku" Type="http://schemas.openxmlformats.org/officeDocument/2006/relationships/hyperlink" TargetMode="External"></Relationship><Relationship Id="rId44" Target="https://www.amazon.pl/dp/B0CRKQBTWJ" Type="http://schemas.openxmlformats.org/officeDocument/2006/relationships/hyperlink" TargetMode="External"></Relationship><Relationship Id="rId45" Target="https://www.google.pl/search?q=A.FATI+Namiot+zewn%C4%99trzny+dla+ps%C3%B3w" Type="http://schemas.openxmlformats.org/officeDocument/2006/relationships/hyperlink" TargetMode="External"></Relationship><Relationship Id="rId46" Target="https://www.amazon.pl/dp/B0FP1QQY8T" Type="http://schemas.openxmlformats.org/officeDocument/2006/relationships/hyperlink" TargetMode="External"></Relationship><Relationship Id="rId47" Target="https://www.google.pl/search?q=Basen+dla+kot%C3%B3w+50x10cm+z+zabawkami+z+ryb+wody+i+LED+Elektroniczny+Pet+Fish+Toy+Sk%C5%82adany+Basen+przeciwpo%C5%9Blizgowy+Basen+dla+kot%C3%B3w+i+ps%C3%B3w" Type="http://schemas.openxmlformats.org/officeDocument/2006/relationships/hyperlink" TargetMode="External"></Relationship><Relationship Id="rId48" Target="https://www.amazon.pl/dp/B08DJ448QK" Type="http://schemas.openxmlformats.org/officeDocument/2006/relationships/hyperlink" TargetMode="External"></Relationship><Relationship Id="rId49" Target="https://www.google.pl/search?q=Pfotenolymp%C2%AE+Stabilny+hamak+dla+kota+z+mocowaniem+%C5%9Bciennym+do+10+kg%2C+kompletny+zestaw%2C+%C5%82%C3%B3%C5%BCko+dla+kota%2C+le%C5%BCanka" Type="http://schemas.openxmlformats.org/officeDocument/2006/relationships/hyperlink" TargetMode="External"></Relationship><Relationship Id="rId50" Target="https://www.amazon.pl/dp/B07JHKWPKS" Type="http://schemas.openxmlformats.org/officeDocument/2006/relationships/hyperlink" TargetMode="External"></Relationship><Relationship Id="rId51" Target="https://www.google.pl/search?q=Profesjonalny+kombinezon+rekonwalescencyjny+dla+kot%C3%B3w+na+rany+brzucha+lub+choroby+sk%C3%B3ry%2C+alternatywa+dla+kot%C3%B3w+po+operacji%2C+kamizelka+medyczna+dla+kota+M+%28Pack+of+1%29+r%C3%B3%C5%BCowy" Type="http://schemas.openxmlformats.org/officeDocument/2006/relationships/hyperlink" TargetMode="External"></Relationship><Relationship Id="rId52" Target="https://www.amazon.pl/dp/B0FKBK14Z6" Type="http://schemas.openxmlformats.org/officeDocument/2006/relationships/hyperlink" TargetMode="External"></Relationship><Relationship Id="rId53" Target="https://www.google.pl/search?q=Kostium+bia%C5%82ego+anio%C5%82a%2C+skrzyd%C5%82a+anio%C5%82a%2C+skrzyd%C5%82a+anio%C5%82a%2C+damski+z+koronowanym+gorsetem%2C+damski+gorset+sznurowany%2C+tiulowa+sp%C3%B3dnica+i+akcesoria+halo+na+Halloween%2C+karnawa%C5%82+Z-bia%C5%82y-zestaw-m" Type="http://schemas.openxmlformats.org/officeDocument/2006/relationships/hyperlink" TargetMode="External"></Relationship><Relationship Id="rId54" Target="https://www.amazon.pl/dp/B08XN919Z1" Type="http://schemas.openxmlformats.org/officeDocument/2006/relationships/hyperlink" TargetMode="External"></Relationship><Relationship Id="rId55" Target="https://www.google.pl/search?q=Ceramiczne+podwy%C5%BCszone%2C+podniesione+miski+dla+kot%C3%B3w%2C+naczynie+na+karm%C4%99+dla+kot%C3%B3w+ze+stojakiem%2C+podw%C3%B3jne%2C+podniesione+miski+na+karm%C4%99+dla+kot%C3%B3w+i+wody%2C+zapobiegaj%C4%85ce+wymiotom%2C+miska+dla+zwierz%C4%85t+z+S%C3%972+bia%C5%82y" Type="http://schemas.openxmlformats.org/officeDocument/2006/relationships/hyperlink" TargetMode="External"></Relationship><Relationship Id="rId56" Target="https://www.amazon.pl/dp/B0CN5GPGLZ" Type="http://schemas.openxmlformats.org/officeDocument/2006/relationships/hyperlink" TargetMode="External"></Relationship><Relationship Id="rId57" Target="https://www.google.pl/search?q=HARJJME+Blok+zabawek%2C+ochrona+sofy+dla+zwierz%C4%85t+domowych%2C+plastikowy+ochraniacz+na+sof%C4%99+i+inne+meble+%28kolor+czarny%2C+48+szt.%2C+24+stopki%29" Type="http://schemas.openxmlformats.org/officeDocument/2006/relationships/hyperlink" TargetMode="External"></Relationship><Relationship Id="rId58" Target="https://www.amazon.pl/dp/B0CMJBSDJX" Type="http://schemas.openxmlformats.org/officeDocument/2006/relationships/hyperlink" TargetMode="External"></Relationship><Relationship Id="rId59"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60" Target="https://www.amazon.pl/dp/B0D7CR1XPX" Type="http://schemas.openxmlformats.org/officeDocument/2006/relationships/hyperlink" TargetMode="External"></Relationship><Relationship Id="rId61" Target="https://www.google.pl/search?q=DELIFUR+Kostium+czarodzieja+na+Halloween%2C+dla+psa%2C+urocze%2C+fantazyjne+ubrania%2C+kot%2C+cosplay%2C+odzie%C5%BC+wakacyjna%2C+przebranie+dla+ma%C5%82ego+%C5%9Bredniego+psa%2C+zabawny+str%C3%B3j%2C+regulowany%2C+rozmiar+M" Type="http://schemas.openxmlformats.org/officeDocument/2006/relationships/hyperlink" TargetMode="External"></Relationship><Relationship Id="rId62" Target="https://www.amazon.pl/dp/B0DX6WYHBX" Type="http://schemas.openxmlformats.org/officeDocument/2006/relationships/hyperlink" TargetMode="External"></Relationship><Relationship Id="rId63" Target="https://www.google.pl/search?q=Speedy+Tail+zabawki+dla+kot%C3%B3w+domowych%2C+inteligentna+interaktywna+zabawka+dla+koci%C4%85t+z+ogonem+z+pi%C3%B3r%2C+2+pr%C4%99dko%C5%9Bci%2C+%C5%82adowalna+ruchoma+pi%C5%82ka+dla+kot%C3%B3w+dla+znudzonych+kot%C3%B3w+domowych%2C+aktywowana+ruchem" Type="http://schemas.openxmlformats.org/officeDocument/2006/relationships/hyperlink" TargetMode="External"></Relationship><Relationship Id="rId64" Target="https://www.amazon.pl/dp/B09J2P3D7L" Type="http://schemas.openxmlformats.org/officeDocument/2006/relationships/hyperlink" TargetMode="External"></Relationship><Relationship Id="rId65" Target="https://www.google.pl/search?q=LaRoo+Bezpieczne+migaj%C4%85ce+%C5%9Bwiat%C5%82o+LED+dla+ps%C3%B3w%2C+kot%C3%B3w%2C+%C5%82adowana+przez+USB%2C+lampka+nocna+LED%2C+ozdoba+na+szyj%C4%99%2C+wodoszczelna%2C+na+spacer+z+psem%2C+na+zewn%C4%85trz+%28mieszana+%C5%BC%C3%B3%C5%82to-zielona%29+mieszany+-+%C5%BC%C3%B3%C5%82to-zielony" Type="http://schemas.openxmlformats.org/officeDocument/2006/relationships/hyperlink" TargetMode="External"></Relationship><Relationship Id="rId66" Target="https://www.amazon.pl/dp/B0DCJKQDJH" Type="http://schemas.openxmlformats.org/officeDocument/2006/relationships/hyperlink" TargetMode="External"></Relationship><Relationship Id="rId67" Target="https://www.google.pl/search?q=WAVVE+Du%C5%BCe+legowisko+dla+psa%2C+ortopedyczna+poduszka+dla+psa%2C+zdejmowane+i+nadaj%C4%85ce+si%C4%99+do+prania%2C+sofa+dla+psa+z+pianki+jajecznej%2C+antypo%C5%9Blizgowa+podstawa%2C+wodoodporna+poszewka%2C+91+x+69+x+7%2C6+cm+L+91+x+P+69+x+H+7.6+cm+Szary" Type="http://schemas.openxmlformats.org/officeDocument/2006/relationships/hyperlink" TargetMode="External"></Relationship><Relationship Id="rId68" Target="https://www.amazon.pl/dp/B08XBDD58F" Type="http://schemas.openxmlformats.org/officeDocument/2006/relationships/hyperlink" TargetMode="External"></Relationship><Relationship Id="rId69" Target="https://www.google.pl/search?q=LaRoo+Bezpieczna+ta%C5%9Bma+%C5%9Bwietlna+LED+dla+ps%C3%B3w%2C+kot%C3%B3w%2C+migaj%C4%85ce+%C5%9Bwiat%C5%82o+LED+z+zapi%C4%99ciem+na+rzepy%2C+%C5%82atwa+do+zamocowania+na+obro%C5%BCy+i+uprz%C4%99%C5%BCy%2C+wodoszczelna%2C+%C5%9Bwiec%C4%85ca%2C+do+uprawiania+sport%C3%B3w+na+%C5%9Bwie%C5%BCym+zielony" Type="http://schemas.openxmlformats.org/officeDocument/2006/relationships/hyperlink" TargetMode="External"></Relationship><Relationship Id="rId70" Target="https://www.amazon.pl/dp/B0DCK7C5HM" Type="http://schemas.openxmlformats.org/officeDocument/2006/relationships/hyperlink" TargetMode="External"></Relationship><Relationship Id="rId71" Target="https://www.google.pl/search?q=BingoPaw+Kuweta+dla+kota+z+pokryw%C4%85+i+du%C5%BCym+wej%C5%9Bciem%2C+bez+rozprzestrzeniania+si%C4%99+zapachu+i+%C5%BCwiru+%E2%80%93+XXL+sk%C5%82adana+kuweta+dla+kota+z+pokrywk%C4%85%2C+miska+na+dno%2C+szufla" Type="http://schemas.openxmlformats.org/officeDocument/2006/relationships/hyperlink" TargetMode="External"></Relationship><Relationship Id="rId72" Target="https://www.amazon.pl/dp/B09HC58H5H" Type="http://schemas.openxmlformats.org/officeDocument/2006/relationships/hyperlink" TargetMode="External"></Relationship><Relationship Id="rId73" Target="https://www.google.pl/search?q=NICREW+Filtr+wewn%C4%99trzny+do+akwarium+do+20L%2C+pompy+i+filtry+do+akwarium+s%C5%82odkowodnego+lub+s%C5%82onej+wody" Type="http://schemas.openxmlformats.org/officeDocument/2006/relationships/hyperlink" TargetMode="External"></Relationship><Relationship Id="rId74" Target="https://www.amazon.pl/dp/B0B24NKR1X" Type="http://schemas.openxmlformats.org/officeDocument/2006/relationships/hyperlink" TargetMode="External"></Relationship><Relationship Id="rId75" Target="https://www.google.pl/search?q=BingoPaw+Od%C5%9Bwie%C5%BCaj%C4%85ce+podwy%C5%BCszone+%C5%82%C3%B3%C5%BCko+XXL+dla+psa%3A+Zewn%C4%99trzny+le%C5%BCak+z+tkaniny+Oxford+z+kraw%C4%99dziami+110x80x18cm" Type="http://schemas.openxmlformats.org/officeDocument/2006/relationships/hyperlink" TargetMode="External"></Relationship><Relationship Id="rId76" Target="https://www.amazon.pl/dp/B0CF18RP1D" Type="http://schemas.openxmlformats.org/officeDocument/2006/relationships/hyperlink" TargetMode="External"></Relationship><Relationship Id="rId77" Target="https://www.google.pl/search?q=SPUNKYJUNKY+Ceramiczna+miska+dla+psa%2C+podwy%C5%BCszona+miska+na+karm%C4%99%2C+ze+stojakiem+bambusowym%2C+dla+%C5%9Brednich+i+du%C5%BCych+ps%C3%B3w+%281800+ml%2C+bia%C5%82a%29+1800ml+Podw%C3%B3jny+-+bia%C5%82y" Type="http://schemas.openxmlformats.org/officeDocument/2006/relationships/hyperlink" TargetMode="External"></Relationship><Relationship Id="rId78" Target="https://www.amazon.pl/dp/B08PNT4XRS" Type="http://schemas.openxmlformats.org/officeDocument/2006/relationships/hyperlink" TargetMode="External"></Relationship><Relationship Id="rId79" Target="https://www.google.pl/search?q=Nepfaivy+Juguetes+Pez+para+Gatos+-+Juguete+Interactivo+Hierba+Gatera%2C+Pez+de+Simulaci%C3%B3n+de+Felpa+M%C3%B3vil+con+Carga+USB%2C+Suministros+para+Gatos+Que+Se+Pueden+Usar+para+Marder" Type="http://schemas.openxmlformats.org/officeDocument/2006/relationships/hyperlink" TargetMode="External"></Relationship><Relationship Id="rId80" Target="https://www.amazon.pl/dp/B0D9FT1X3Y" Type="http://schemas.openxmlformats.org/officeDocument/2006/relationships/hyperlink" TargetMode="External"></Relationship><Relationship Id="rId81" Target="https://www.google.pl/search?q=Kombinezon+rekonwalescencyjny+dla+psa+po+operacji+z+g%C3%B3rnym+zapi%C4%99ciem%2C+chirurgiczny+kombinezon+rekonwalescencyjny%2C+kamizelka+dla+psa%2C+body+suit+dla+ps%C3%B3w+po+zabiegu+chirurgicznym%2C+kombinezon+3XL+szary" Type="http://schemas.openxmlformats.org/officeDocument/2006/relationships/hyperlink" TargetMode="External"></Relationship><Relationship Id="rId82" Target="https://www.amazon.pl/dp/B0F892FVFW" Type="http://schemas.openxmlformats.org/officeDocument/2006/relationships/hyperlink" TargetMode="External"></Relationship><Relationship Id="rId83" Target="https://www.google.pl/search?q=Kombinezon+do+regeneracji+dla+psa+kobiece+body+po+operacji+m%C4%99skie+kastracja+psy+onesie+kamizelka+medyczna+po+operacji+kombinezon+chirurgiczny+dla+ps%C3%B3w+pi%C5%BCama+po+operacji+regeneracji+garnitury+3XL+szary" Type="http://schemas.openxmlformats.org/officeDocument/2006/relationships/hyperlink" TargetMode="External"></Relationship><Relationship Id="rId84" Target="https://www.amazon.pl/dp/B0DXVZWDMN" Type="http://schemas.openxmlformats.org/officeDocument/2006/relationships/hyperlink" TargetMode="External"></Relationship><Relationship Id="rId85" Target="https://www.google.pl/search?q=Kombinezon+do+regeneracji+dla+psa+Post+Op+z+zamkiem+b%C5%82yskawicznym+kombinezon+chirurgiczny+dla+kobiet+i+m%C4%99%C5%BCczyzn+kamizelka+dla+ps%C3%B3w+kombinezony+dla+ps%C3%B3w+po+operacji+jednocz%C4%99%C5%9Bciowa+kamizelka" Type="http://schemas.openxmlformats.org/officeDocument/2006/relationships/hyperlink" TargetMode="External"></Relationship><Relationship Id="rId86" Target="https://www.amazon.pl/dp/B0FLYTF3QK" Type="http://schemas.openxmlformats.org/officeDocument/2006/relationships/hyperlink" TargetMode="External"></Relationship><Relationship Id="rId87" Target="https://www.google.pl/search?q=P%C5%82aszcze+dla+ps%C3%B3w%2C+wodoodporna+kurtka+z+podszewk%C4%85+z+polaru%2C+p%C5%82aszcz+dla+psa+z+uprz%C4%99%C5%BC%C4%85%2C+regulowana%2C+wodoodporna%2C+odblaskowa+kurtka+zimowa%2C+ciep%C5%82e+p%C5%82aszcze+i+kurtki+dla+ma%C5%82ych%2C+%C5%9Brednich+i+du%C5%BCych+S+ZIELONY" Type="http://schemas.openxmlformats.org/officeDocument/2006/relationships/hyperlink" TargetMode="External"></Relationship><Relationship Id="rId88" Target="https://www.amazon.pl/dp/B0DT962M66" Type="http://schemas.openxmlformats.org/officeDocument/2006/relationships/hyperlink" TargetMode="External"></Relationship><Relationship Id="rId89" Target="https://www.google.pl/search?q=Obro%C5%BCa+dla+psa%2C+mi%C4%99kka%2C+ochrona+przed+przeciekaniem+z+PCW%2C+obro%C5%BCa+ochronna+dla+kota%2C+obro%C5%BCa+sto%C5%BCkowa%2C+regulowana%2C+lekka+obro%C5%BCa+dla+ps%C3%B3w%2C+zwierz%C4%85t+domowych%2C+el%C5%BCbieta%C5%84ska%2C+zielona+i+niebieska%2C+XXL+Zielony+i+niebieski+XXL+%28Hals%3A+40%2C5cm-46%2C0cm%29" Type="http://schemas.openxmlformats.org/officeDocument/2006/relationships/hyperlink" TargetMode="External"></Relationship><Relationship Id="rId90" Target="https://www.amazon.pl/dp/B0F6C17BL9" Type="http://schemas.openxmlformats.org/officeDocument/2006/relationships/hyperlink" TargetMode="External"></Relationship><Relationship Id="rId91" Target="https://www.google.pl/search?q=Samopog%C5%82%C4%99biaj%C4%85cy+si%C4%99+prostok%C4%85tny+perlator+do+stawu+koi%2C+pompa+tlenowa+%E2%80%93+japo%C5%84ski+kamie%C5%84+powietrzny%2Fpr%C4%99t+tlenowy+do+stawu%2C+akwarium%2C+hydroponiki%2C+kr%C4%85%C5%BCka+wentylacyjnego+%283+rz%C4%99dy%2F%C3%98+40+cm%29" Type="http://schemas.openxmlformats.org/officeDocument/2006/relationships/hyperlink" TargetMode="External"></Relationship><Relationship Id="rId92" Target="https://www.amazon.pl/dp/B0CNRT7NCL" Type="http://schemas.openxmlformats.org/officeDocument/2006/relationships/hyperlink" TargetMode="External"></Relationship><Relationship Id="rId93" Target="https://www.google.pl/search?q=Nizirioo+Pude%C5%82ko+l%C4%99gowe+dla+papugi+falistej%2C+przezroczyste+pude%C5%82ko+do+hodowli+papug%2C+drewno+faliste+pude%C5%82ko+do+hodowli+papugi%2C+pude%C5%82ko+do+hodowli+ptak%C3%B3w%2C+domek+dla+papug%2C+12+x+12+x+19%2C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1580</v>
      </c>
      <c r="I3" s="5">
        <v>165.58</v>
      </c>
      <c r="J3" s="5">
        <v>37.01</v>
      </c>
      <c r="K3" s="5">
        <v>37.01</v>
      </c>
    </row>
    <row r="4" ht="80" customHeight="true">
      <c r="B4" s="2"/>
      <c r="C4" s="2" t="s">
        <v>10</v>
      </c>
      <c r="D4" s="2" t="s">
        <v>11</v>
      </c>
      <c r="E4" s="3" t="s">
        <v>14</v>
      </c>
      <c r="F4" s="4" t="s">
        <v>15</v>
      </c>
      <c r="G4" s="2">
        <v>1</v>
      </c>
      <c r="H4" s="2">
        <v>12340</v>
      </c>
      <c r="I4" s="5">
        <v>328.8</v>
      </c>
      <c r="J4" s="5">
        <v>41.05</v>
      </c>
      <c r="K4" s="5">
        <v>41.05</v>
      </c>
    </row>
    <row r="5" ht="80" customHeight="true">
      <c r="B5" s="2"/>
      <c r="C5" s="2" t="s">
        <v>10</v>
      </c>
      <c r="D5" s="2" t="s">
        <v>11</v>
      </c>
      <c r="E5" s="3" t="s">
        <v>16</v>
      </c>
      <c r="F5" s="4" t="s">
        <v>17</v>
      </c>
      <c r="G5" s="2">
        <v>1</v>
      </c>
      <c r="H5" s="2">
        <v>1640</v>
      </c>
      <c r="I5" s="5">
        <v>194.54</v>
      </c>
      <c r="J5" s="5">
        <v>30.1</v>
      </c>
      <c r="K5" s="5">
        <v>30.1</v>
      </c>
    </row>
    <row r="6" ht="80" customHeight="true">
      <c r="B6" s="2"/>
      <c r="C6" s="2" t="s">
        <v>10</v>
      </c>
      <c r="D6" s="2" t="s">
        <v>11</v>
      </c>
      <c r="E6" s="3" t="s">
        <v>18</v>
      </c>
      <c r="F6" s="4" t="s">
        <v>19</v>
      </c>
      <c r="G6" s="2">
        <v>1</v>
      </c>
      <c r="H6" s="2">
        <v>840</v>
      </c>
      <c r="I6" s="5">
        <v>63.57</v>
      </c>
      <c r="J6" s="5">
        <v>8.25</v>
      </c>
      <c r="K6" s="5">
        <v>8.25</v>
      </c>
    </row>
    <row r="7" ht="80" customHeight="true">
      <c r="B7" s="2"/>
      <c r="C7" s="2" t="s">
        <v>10</v>
      </c>
      <c r="D7" s="2" t="s">
        <v>11</v>
      </c>
      <c r="E7" s="3" t="s">
        <v>20</v>
      </c>
      <c r="F7" s="4" t="s">
        <v>21</v>
      </c>
      <c r="G7" s="2">
        <v>1</v>
      </c>
      <c r="H7" s="2">
        <v>6280</v>
      </c>
      <c r="I7" s="5">
        <v>151.77</v>
      </c>
      <c r="J7" s="5">
        <v>19.74</v>
      </c>
      <c r="K7" s="5">
        <v>19.74</v>
      </c>
    </row>
    <row r="8" ht="80" customHeight="true">
      <c r="B8" s="2"/>
      <c r="C8" s="2" t="s">
        <v>10</v>
      </c>
      <c r="D8" s="2" t="s">
        <v>11</v>
      </c>
      <c r="E8" s="3" t="s">
        <v>22</v>
      </c>
      <c r="F8" s="4" t="s">
        <v>23</v>
      </c>
      <c r="G8" s="2">
        <v>1</v>
      </c>
      <c r="H8" s="2">
        <v>120</v>
      </c>
      <c r="I8" s="5">
        <v>35.03</v>
      </c>
      <c r="J8" s="5">
        <v>4.55</v>
      </c>
      <c r="K8" s="5">
        <v>4.55</v>
      </c>
    </row>
    <row r="9">
      <c r="B9" s="2"/>
      <c r="C9" s="2" t="s">
        <v>10</v>
      </c>
      <c r="D9" s="2" t="s">
        <v>11</v>
      </c>
      <c r="E9" s="3" t="s">
        <v>24</v>
      </c>
      <c r="F9" s="4" t="s">
        <v>25</v>
      </c>
      <c r="G9" s="2">
        <v>1</v>
      </c>
      <c r="H9" s="2">
        <v>80</v>
      </c>
      <c r="I9" s="5">
        <v>46.56</v>
      </c>
      <c r="J9" s="5">
        <v>6.06</v>
      </c>
      <c r="K9" s="5">
        <v>6.06</v>
      </c>
    </row>
    <row r="10" ht="80" customHeight="true">
      <c r="B10" s="2"/>
      <c r="C10" s="2" t="s">
        <v>10</v>
      </c>
      <c r="D10" s="2" t="s">
        <v>11</v>
      </c>
      <c r="E10" s="3" t="s">
        <v>26</v>
      </c>
      <c r="F10" s="4" t="s">
        <v>27</v>
      </c>
      <c r="G10" s="2">
        <v>1</v>
      </c>
      <c r="H10" s="2">
        <v>60</v>
      </c>
      <c r="I10" s="5">
        <v>48.08</v>
      </c>
      <c r="J10" s="5">
        <v>6.23</v>
      </c>
      <c r="K10" s="5">
        <v>6.23</v>
      </c>
    </row>
    <row r="11" ht="80" customHeight="true">
      <c r="B11" s="2"/>
      <c r="C11" s="2" t="s">
        <v>10</v>
      </c>
      <c r="D11" s="2" t="s">
        <v>11</v>
      </c>
      <c r="E11" s="3" t="s">
        <v>28</v>
      </c>
      <c r="F11" s="4" t="s">
        <v>29</v>
      </c>
      <c r="G11" s="2">
        <v>1</v>
      </c>
      <c r="H11" s="2">
        <v>150</v>
      </c>
      <c r="I11" s="5">
        <v>49.51</v>
      </c>
      <c r="J11" s="5">
        <v>6.36</v>
      </c>
      <c r="K11" s="5">
        <v>6.36</v>
      </c>
    </row>
    <row r="12" ht="80" customHeight="true">
      <c r="B12" s="2"/>
      <c r="C12" s="2" t="s">
        <v>10</v>
      </c>
      <c r="D12" s="2" t="s">
        <v>11</v>
      </c>
      <c r="E12" s="3" t="s">
        <v>30</v>
      </c>
      <c r="F12" s="4" t="s">
        <v>31</v>
      </c>
      <c r="G12" s="2">
        <v>1</v>
      </c>
      <c r="H12" s="2">
        <v>280</v>
      </c>
      <c r="I12" s="5">
        <v>51.61</v>
      </c>
      <c r="J12" s="5">
        <v>6.69</v>
      </c>
      <c r="K12" s="5">
        <v>6.69</v>
      </c>
    </row>
    <row r="13" ht="80" customHeight="true">
      <c r="B13" s="2"/>
      <c r="C13" s="2" t="s">
        <v>10</v>
      </c>
      <c r="D13" s="2" t="s">
        <v>11</v>
      </c>
      <c r="E13" s="3" t="s">
        <v>32</v>
      </c>
      <c r="F13" s="4" t="s">
        <v>33</v>
      </c>
      <c r="G13" s="2">
        <v>1</v>
      </c>
      <c r="H13" s="2">
        <v>15500</v>
      </c>
      <c r="I13" s="5">
        <v>290.57</v>
      </c>
      <c r="J13" s="5">
        <v>37.76</v>
      </c>
      <c r="K13" s="5">
        <v>37.76</v>
      </c>
    </row>
    <row r="14" ht="80" customHeight="true">
      <c r="B14" s="2"/>
      <c r="C14" s="2" t="s">
        <v>10</v>
      </c>
      <c r="D14" s="2" t="s">
        <v>11</v>
      </c>
      <c r="E14" s="3" t="s">
        <v>34</v>
      </c>
      <c r="F14" s="4" t="s">
        <v>35</v>
      </c>
      <c r="G14" s="2">
        <v>1</v>
      </c>
      <c r="H14" s="2">
        <v>80</v>
      </c>
      <c r="I14" s="5">
        <v>56.29</v>
      </c>
      <c r="J14" s="5">
        <v>9.3</v>
      </c>
      <c r="K14" s="5">
        <v>9.3</v>
      </c>
    </row>
    <row r="15" ht="80" customHeight="true">
      <c r="B15" s="2"/>
      <c r="C15" s="2" t="s">
        <v>10</v>
      </c>
      <c r="D15" s="2" t="s">
        <v>11</v>
      </c>
      <c r="E15" s="3" t="s">
        <v>36</v>
      </c>
      <c r="F15" s="4" t="s">
        <v>37</v>
      </c>
      <c r="G15" s="2">
        <v>1</v>
      </c>
      <c r="H15" s="2">
        <v>435</v>
      </c>
      <c r="I15" s="5">
        <v>83.99</v>
      </c>
      <c r="J15" s="5">
        <v>10.9</v>
      </c>
      <c r="K15" s="5">
        <v>10.9</v>
      </c>
    </row>
    <row r="16" ht="80" customHeight="true">
      <c r="B16" s="2"/>
      <c r="C16" s="2" t="s">
        <v>10</v>
      </c>
      <c r="D16" s="2" t="s">
        <v>11</v>
      </c>
      <c r="E16" s="3" t="s">
        <v>38</v>
      </c>
      <c r="F16" s="4" t="s">
        <v>39</v>
      </c>
      <c r="G16" s="2">
        <v>1</v>
      </c>
      <c r="H16" s="2">
        <v>1390</v>
      </c>
      <c r="I16" s="5">
        <v>283</v>
      </c>
      <c r="J16" s="5">
        <v>36.8</v>
      </c>
      <c r="K16" s="5">
        <v>36.8</v>
      </c>
    </row>
    <row r="17" ht="80" customHeight="true">
      <c r="B17" s="2"/>
      <c r="C17" s="2" t="s">
        <v>10</v>
      </c>
      <c r="D17" s="2" t="s">
        <v>11</v>
      </c>
      <c r="E17" s="3" t="s">
        <v>40</v>
      </c>
      <c r="F17" s="4" t="s">
        <v>41</v>
      </c>
      <c r="G17" s="2">
        <v>1</v>
      </c>
      <c r="H17" s="2">
        <v>280</v>
      </c>
      <c r="I17" s="5">
        <v>48.79</v>
      </c>
      <c r="J17" s="5">
        <v>6.36</v>
      </c>
      <c r="K17" s="5">
        <v>6.36</v>
      </c>
    </row>
    <row r="18" ht="80" customHeight="true">
      <c r="B18" s="2"/>
      <c r="C18" s="2" t="s">
        <v>10</v>
      </c>
      <c r="D18" s="2" t="s">
        <v>11</v>
      </c>
      <c r="E18" s="3" t="s">
        <v>42</v>
      </c>
      <c r="F18" s="4" t="s">
        <v>43</v>
      </c>
      <c r="G18" s="2">
        <v>1</v>
      </c>
      <c r="H18" s="2">
        <v>560</v>
      </c>
      <c r="I18" s="5">
        <v>88.41</v>
      </c>
      <c r="J18" s="5">
        <v>14.15</v>
      </c>
      <c r="K18" s="5">
        <v>14.15</v>
      </c>
    </row>
    <row r="19" ht="80" customHeight="true">
      <c r="B19" s="2"/>
      <c r="C19" s="2" t="s">
        <v>10</v>
      </c>
      <c r="D19" s="2" t="s">
        <v>11</v>
      </c>
      <c r="E19" s="3" t="s">
        <v>44</v>
      </c>
      <c r="F19" s="4" t="s">
        <v>45</v>
      </c>
      <c r="G19" s="2">
        <v>1</v>
      </c>
      <c r="H19" s="2">
        <v>180</v>
      </c>
      <c r="I19" s="5">
        <v>76.37</v>
      </c>
      <c r="J19" s="5">
        <v>9.94</v>
      </c>
      <c r="K19" s="5">
        <v>9.94</v>
      </c>
    </row>
    <row r="20" ht="80" customHeight="true">
      <c r="B20" s="2"/>
      <c r="C20" s="2" t="s">
        <v>10</v>
      </c>
      <c r="D20" s="2" t="s">
        <v>11</v>
      </c>
      <c r="E20" s="3" t="s">
        <v>46</v>
      </c>
      <c r="F20" s="4" t="s">
        <v>47</v>
      </c>
      <c r="G20" s="2">
        <v>1</v>
      </c>
      <c r="H20" s="2">
        <v>454</v>
      </c>
      <c r="I20" s="5">
        <v>35.32</v>
      </c>
      <c r="J20" s="5">
        <v>4.59</v>
      </c>
      <c r="K20" s="5">
        <v>4.59</v>
      </c>
    </row>
    <row r="21" ht="80" customHeight="true">
      <c r="B21" s="2"/>
      <c r="C21" s="2" t="s">
        <v>10</v>
      </c>
      <c r="D21" s="2" t="s">
        <v>11</v>
      </c>
      <c r="E21" s="3" t="s">
        <v>48</v>
      </c>
      <c r="F21" s="4" t="s">
        <v>49</v>
      </c>
      <c r="G21" s="2">
        <v>1</v>
      </c>
      <c r="H21" s="2">
        <v>380</v>
      </c>
      <c r="I21" s="5">
        <v>35.32</v>
      </c>
      <c r="J21" s="5">
        <v>4.59</v>
      </c>
      <c r="K21" s="5">
        <v>4.59</v>
      </c>
    </row>
    <row r="22" ht="80" customHeight="true">
      <c r="B22" s="2"/>
      <c r="C22" s="2" t="s">
        <v>10</v>
      </c>
      <c r="D22" s="2" t="s">
        <v>11</v>
      </c>
      <c r="E22" s="3" t="s">
        <v>50</v>
      </c>
      <c r="F22" s="4" t="s">
        <v>51</v>
      </c>
      <c r="G22" s="2">
        <v>1</v>
      </c>
      <c r="H22" s="2">
        <v>2980</v>
      </c>
      <c r="I22" s="5">
        <v>219.89</v>
      </c>
      <c r="J22" s="5">
        <v>30.1</v>
      </c>
      <c r="K22" s="5">
        <v>30.1</v>
      </c>
    </row>
    <row r="23" ht="80" customHeight="true">
      <c r="B23" s="2"/>
      <c r="C23" s="2" t="s">
        <v>10</v>
      </c>
      <c r="D23" s="2" t="s">
        <v>11</v>
      </c>
      <c r="E23" s="3" t="s">
        <v>52</v>
      </c>
      <c r="F23" s="4" t="s">
        <v>53</v>
      </c>
      <c r="G23" s="2">
        <v>1</v>
      </c>
      <c r="H23" s="2">
        <v>3880</v>
      </c>
      <c r="I23" s="5">
        <v>95.23</v>
      </c>
      <c r="J23" s="5">
        <v>12.38</v>
      </c>
      <c r="K23" s="5">
        <v>12.38</v>
      </c>
    </row>
    <row r="24" ht="80" customHeight="true">
      <c r="B24" s="2"/>
      <c r="C24" s="2" t="s">
        <v>10</v>
      </c>
      <c r="D24" s="2" t="s">
        <v>11</v>
      </c>
      <c r="E24" s="3" t="s">
        <v>54</v>
      </c>
      <c r="F24" s="4" t="s">
        <v>55</v>
      </c>
      <c r="G24" s="2">
        <v>1</v>
      </c>
      <c r="H24" s="2">
        <v>9000</v>
      </c>
      <c r="I24" s="5">
        <v>215.22</v>
      </c>
      <c r="J24" s="5">
        <v>28</v>
      </c>
      <c r="K24" s="5">
        <v>28</v>
      </c>
    </row>
    <row r="25" ht="80" customHeight="true">
      <c r="B25" s="2"/>
      <c r="C25" s="2" t="s">
        <v>10</v>
      </c>
      <c r="D25" s="2" t="s">
        <v>11</v>
      </c>
      <c r="E25" s="3" t="s">
        <v>56</v>
      </c>
      <c r="F25" s="4" t="s">
        <v>57</v>
      </c>
      <c r="G25" s="2">
        <v>2</v>
      </c>
      <c r="H25" s="2">
        <v>300</v>
      </c>
      <c r="I25" s="5">
        <v>71.57</v>
      </c>
      <c r="J25" s="5">
        <v>18.61</v>
      </c>
      <c r="K25" s="5">
        <v>9.31</v>
      </c>
    </row>
    <row r="26" ht="80" customHeight="true">
      <c r="B26" s="2"/>
      <c r="C26" s="2" t="s">
        <v>10</v>
      </c>
      <c r="D26" s="2" t="s">
        <v>11</v>
      </c>
      <c r="E26" s="3" t="s">
        <v>58</v>
      </c>
      <c r="F26" s="4" t="s">
        <v>59</v>
      </c>
      <c r="G26" s="2">
        <v>1</v>
      </c>
      <c r="H26" s="2">
        <v>2699</v>
      </c>
      <c r="I26" s="5">
        <v>113.16</v>
      </c>
      <c r="J26" s="5">
        <v>14.69</v>
      </c>
      <c r="K26" s="5">
        <v>14.69</v>
      </c>
    </row>
    <row r="27" ht="80" customHeight="true">
      <c r="B27" s="2"/>
      <c r="C27" s="2" t="s">
        <v>10</v>
      </c>
      <c r="D27" s="2" t="s">
        <v>11</v>
      </c>
      <c r="E27" s="3" t="s">
        <v>60</v>
      </c>
      <c r="F27" s="4" t="s">
        <v>61</v>
      </c>
      <c r="G27" s="2">
        <v>1</v>
      </c>
      <c r="H27" s="2">
        <v>30</v>
      </c>
      <c r="I27" s="5">
        <v>44.84</v>
      </c>
      <c r="J27" s="5">
        <v>5.81</v>
      </c>
      <c r="K27" s="5">
        <v>5.81</v>
      </c>
    </row>
    <row r="28" ht="80" customHeight="true">
      <c r="B28" s="2"/>
      <c r="C28" s="2" t="s">
        <v>10</v>
      </c>
      <c r="D28" s="2" t="s">
        <v>11</v>
      </c>
      <c r="E28" s="3" t="s">
        <v>62</v>
      </c>
      <c r="F28" s="4" t="s">
        <v>63</v>
      </c>
      <c r="G28" s="2">
        <v>1</v>
      </c>
      <c r="H28" s="2">
        <v>460</v>
      </c>
      <c r="I28" s="5">
        <v>81.34</v>
      </c>
      <c r="J28" s="5">
        <v>124.57</v>
      </c>
      <c r="K28" s="5">
        <v>124.57</v>
      </c>
    </row>
    <row r="29" ht="80" customHeight="true">
      <c r="B29" s="2"/>
      <c r="C29" s="2" t="s">
        <v>10</v>
      </c>
      <c r="D29" s="2" t="s">
        <v>11</v>
      </c>
      <c r="E29" s="3" t="s">
        <v>64</v>
      </c>
      <c r="F29" s="4" t="s">
        <v>65</v>
      </c>
      <c r="G29" s="2">
        <v>1</v>
      </c>
      <c r="H29" s="2">
        <v>1150</v>
      </c>
      <c r="I29" s="5">
        <v>91.86</v>
      </c>
      <c r="J29" s="5">
        <v>11.24</v>
      </c>
      <c r="K29" s="5">
        <v>11.24</v>
      </c>
    </row>
    <row r="30" ht="80" customHeight="true">
      <c r="B30" s="2"/>
      <c r="C30" s="2" t="s">
        <v>10</v>
      </c>
      <c r="D30" s="2" t="s">
        <v>11</v>
      </c>
      <c r="E30" s="3" t="s">
        <v>66</v>
      </c>
      <c r="F30" s="4" t="s">
        <v>67</v>
      </c>
      <c r="G30" s="2">
        <v>2</v>
      </c>
      <c r="H30" s="2">
        <v>4450</v>
      </c>
      <c r="I30" s="5">
        <v>201.07</v>
      </c>
      <c r="J30" s="5">
        <v>52.29</v>
      </c>
      <c r="K30" s="5">
        <v>26.15</v>
      </c>
    </row>
    <row r="31" ht="80" customHeight="true">
      <c r="B31" s="2"/>
      <c r="C31" s="2" t="s">
        <v>10</v>
      </c>
      <c r="D31" s="2" t="s">
        <v>11</v>
      </c>
      <c r="E31" s="3" t="s">
        <v>68</v>
      </c>
      <c r="F31" s="4" t="s">
        <v>69</v>
      </c>
      <c r="G31" s="2">
        <v>4</v>
      </c>
      <c r="H31" s="2">
        <v>1740</v>
      </c>
      <c r="I31" s="5">
        <v>173.33</v>
      </c>
      <c r="J31" s="5">
        <v>90.14</v>
      </c>
      <c r="K31" s="5">
        <v>22.54</v>
      </c>
    </row>
    <row r="32" ht="80" customHeight="true">
      <c r="B32" s="2"/>
      <c r="C32" s="2" t="s">
        <v>10</v>
      </c>
      <c r="D32" s="2" t="s">
        <v>11</v>
      </c>
      <c r="E32" s="3" t="s">
        <v>70</v>
      </c>
      <c r="F32" s="4" t="s">
        <v>71</v>
      </c>
      <c r="G32" s="2">
        <v>1</v>
      </c>
      <c r="H32" s="2">
        <v>200</v>
      </c>
      <c r="I32" s="5">
        <v>47.03</v>
      </c>
      <c r="J32" s="5">
        <v>6.1</v>
      </c>
      <c r="K32" s="5">
        <v>6.1</v>
      </c>
    </row>
    <row r="33" ht="80" customHeight="true">
      <c r="B33" s="2"/>
      <c r="C33" s="2" t="s">
        <v>10</v>
      </c>
      <c r="D33" s="2" t="s">
        <v>11</v>
      </c>
      <c r="E33" s="3" t="s">
        <v>72</v>
      </c>
      <c r="F33" s="4" t="s">
        <v>73</v>
      </c>
      <c r="G33" s="2">
        <v>1</v>
      </c>
      <c r="H33" s="2">
        <v>50</v>
      </c>
      <c r="I33" s="5">
        <v>37.89</v>
      </c>
      <c r="J33" s="5">
        <v>7.11</v>
      </c>
      <c r="K33" s="5">
        <v>7.11</v>
      </c>
    </row>
    <row r="34" ht="80" customHeight="true">
      <c r="B34" s="2"/>
      <c r="C34" s="2" t="s">
        <v>10</v>
      </c>
      <c r="D34" s="2" t="s">
        <v>11</v>
      </c>
      <c r="E34" s="3" t="s">
        <v>74</v>
      </c>
      <c r="F34" s="4" t="s">
        <v>75</v>
      </c>
      <c r="G34" s="2">
        <v>1</v>
      </c>
      <c r="H34" s="2">
        <v>40</v>
      </c>
      <c r="I34" s="5">
        <v>35.32</v>
      </c>
      <c r="J34" s="5">
        <v>5.47</v>
      </c>
      <c r="K34" s="5">
        <v>5.47</v>
      </c>
    </row>
    <row r="35" ht="80" customHeight="true">
      <c r="B35" s="2"/>
      <c r="C35" s="2" t="s">
        <v>10</v>
      </c>
      <c r="D35" s="2" t="s">
        <v>11</v>
      </c>
      <c r="E35" s="3" t="s">
        <v>76</v>
      </c>
      <c r="F35" s="4" t="s">
        <v>77</v>
      </c>
      <c r="G35" s="2">
        <v>1</v>
      </c>
      <c r="H35" s="2">
        <v>2000</v>
      </c>
      <c r="I35" s="5">
        <v>117.29</v>
      </c>
      <c r="J35" s="5">
        <v>13.89</v>
      </c>
      <c r="K35" s="5">
        <v>13.89</v>
      </c>
    </row>
    <row r="36" ht="80" customHeight="true">
      <c r="B36" s="2"/>
      <c r="C36" s="2" t="s">
        <v>10</v>
      </c>
      <c r="D36" s="2" t="s">
        <v>11</v>
      </c>
      <c r="E36" s="3" t="s">
        <v>78</v>
      </c>
      <c r="F36" s="4" t="s">
        <v>79</v>
      </c>
      <c r="G36" s="2">
        <v>1</v>
      </c>
      <c r="H36" s="2">
        <v>50</v>
      </c>
      <c r="I36" s="5">
        <v>40.46</v>
      </c>
      <c r="J36" s="5">
        <v>6.48</v>
      </c>
      <c r="K36" s="5">
        <v>6.48</v>
      </c>
    </row>
    <row r="37" ht="80" customHeight="true">
      <c r="B37" s="2"/>
      <c r="C37" s="2" t="s">
        <v>10</v>
      </c>
      <c r="D37" s="2" t="s">
        <v>11</v>
      </c>
      <c r="E37" s="3" t="s">
        <v>80</v>
      </c>
      <c r="F37" s="4" t="s">
        <v>81</v>
      </c>
      <c r="G37" s="2">
        <v>1</v>
      </c>
      <c r="H37" s="2">
        <v>2700</v>
      </c>
      <c r="I37" s="5">
        <v>101.25</v>
      </c>
      <c r="J37" s="5">
        <v>13.18</v>
      </c>
      <c r="K37" s="5">
        <v>13.18</v>
      </c>
    </row>
    <row r="38" ht="80" customHeight="true">
      <c r="B38" s="2"/>
      <c r="C38" s="2" t="s">
        <v>10</v>
      </c>
      <c r="D38" s="2" t="s">
        <v>11</v>
      </c>
      <c r="E38" s="3" t="s">
        <v>82</v>
      </c>
      <c r="F38" s="4" t="s">
        <v>83</v>
      </c>
      <c r="G38" s="2">
        <v>1</v>
      </c>
      <c r="H38" s="2">
        <v>260</v>
      </c>
      <c r="I38" s="5">
        <v>51.74</v>
      </c>
      <c r="J38" s="5">
        <v>6.74</v>
      </c>
      <c r="K38" s="5">
        <v>6.74</v>
      </c>
    </row>
    <row r="39" ht="80" customHeight="true">
      <c r="B39" s="2"/>
      <c r="C39" s="2" t="s">
        <v>10</v>
      </c>
      <c r="D39" s="2" t="s">
        <v>11</v>
      </c>
      <c r="E39" s="3" t="s">
        <v>84</v>
      </c>
      <c r="F39" s="4" t="s">
        <v>85</v>
      </c>
      <c r="G39" s="2">
        <v>1</v>
      </c>
      <c r="H39" s="2">
        <v>5700</v>
      </c>
      <c r="I39" s="5">
        <v>354.73</v>
      </c>
      <c r="J39" s="5">
        <v>46.1</v>
      </c>
      <c r="K39" s="5">
        <v>46.1</v>
      </c>
    </row>
    <row r="40" ht="80" customHeight="true">
      <c r="B40" s="2"/>
      <c r="C40" s="2" t="s">
        <v>10</v>
      </c>
      <c r="D40" s="2" t="s">
        <v>11</v>
      </c>
      <c r="E40" s="3" t="s">
        <v>86</v>
      </c>
      <c r="F40" s="4" t="s">
        <v>87</v>
      </c>
      <c r="G40" s="2">
        <v>1</v>
      </c>
      <c r="H40" s="2">
        <v>3800</v>
      </c>
      <c r="I40" s="5">
        <v>114.55</v>
      </c>
      <c r="J40" s="5">
        <v>27.79</v>
      </c>
      <c r="K40" s="5">
        <v>27.79</v>
      </c>
    </row>
    <row r="41">
      <c r="B41" s="2"/>
      <c r="C41" s="2" t="s">
        <v>10</v>
      </c>
      <c r="D41" s="2" t="s">
        <v>11</v>
      </c>
      <c r="E41" s="3" t="s">
        <v>88</v>
      </c>
      <c r="F41" s="4" t="s">
        <v>89</v>
      </c>
      <c r="G41" s="2">
        <v>1</v>
      </c>
      <c r="H41" s="2">
        <v>100</v>
      </c>
      <c r="I41" s="5">
        <v>41.72</v>
      </c>
      <c r="J41" s="5">
        <v>5.43</v>
      </c>
      <c r="K41" s="5">
        <v>5.43</v>
      </c>
    </row>
    <row r="42" ht="80" customHeight="true">
      <c r="B42" s="2"/>
      <c r="C42" s="2" t="s">
        <v>10</v>
      </c>
      <c r="D42" s="2" t="s">
        <v>11</v>
      </c>
      <c r="E42" s="3" t="s">
        <v>90</v>
      </c>
      <c r="F42" s="4" t="s">
        <v>91</v>
      </c>
      <c r="G42" s="2">
        <v>1</v>
      </c>
      <c r="H42" s="2">
        <v>210</v>
      </c>
      <c r="I42" s="5">
        <v>86.22</v>
      </c>
      <c r="J42" s="5">
        <v>14.78</v>
      </c>
      <c r="K42" s="5">
        <v>14.78</v>
      </c>
    </row>
    <row r="43" ht="80" customHeight="true">
      <c r="B43" s="2"/>
      <c r="C43" s="2" t="s">
        <v>10</v>
      </c>
      <c r="D43" s="2" t="s">
        <v>11</v>
      </c>
      <c r="E43" s="3" t="s">
        <v>92</v>
      </c>
      <c r="F43" s="4" t="s">
        <v>93</v>
      </c>
      <c r="G43" s="2">
        <v>1</v>
      </c>
      <c r="H43" s="2">
        <v>264</v>
      </c>
      <c r="I43" s="5">
        <v>78.22</v>
      </c>
      <c r="J43" s="5">
        <v>14.99</v>
      </c>
      <c r="K43" s="5">
        <v>14.99</v>
      </c>
    </row>
    <row r="44" ht="80" customHeight="true">
      <c r="B44" s="2"/>
      <c r="C44" s="2" t="s">
        <v>10</v>
      </c>
      <c r="D44" s="2" t="s">
        <v>11</v>
      </c>
      <c r="E44" s="3" t="s">
        <v>94</v>
      </c>
      <c r="F44" s="4" t="s">
        <v>95</v>
      </c>
      <c r="G44" s="2">
        <v>1</v>
      </c>
      <c r="H44" s="2">
        <v>130</v>
      </c>
      <c r="I44" s="5">
        <v>68.5</v>
      </c>
      <c r="J44" s="5">
        <v>12.84</v>
      </c>
      <c r="K44" s="5">
        <v>12.84</v>
      </c>
    </row>
    <row r="45" ht="80" customHeight="true">
      <c r="B45" s="2"/>
      <c r="C45" s="2" t="s">
        <v>10</v>
      </c>
      <c r="D45" s="2" t="s">
        <v>11</v>
      </c>
      <c r="E45" s="3" t="s">
        <v>96</v>
      </c>
      <c r="F45" s="4" t="s">
        <v>97</v>
      </c>
      <c r="G45" s="2">
        <v>1</v>
      </c>
      <c r="H45" s="2">
        <v>239</v>
      </c>
      <c r="I45" s="5">
        <v>70.35</v>
      </c>
      <c r="J45" s="5">
        <v>13.89</v>
      </c>
      <c r="K45" s="5">
        <v>13.89</v>
      </c>
    </row>
    <row r="46" ht="80" customHeight="true">
      <c r="B46" s="2"/>
      <c r="C46" s="2" t="s">
        <v>10</v>
      </c>
      <c r="D46" s="2" t="s">
        <v>11</v>
      </c>
      <c r="E46" s="3" t="s">
        <v>98</v>
      </c>
      <c r="F46" s="4" t="s">
        <v>99</v>
      </c>
      <c r="G46" s="2">
        <v>1</v>
      </c>
      <c r="H46" s="2">
        <v>230</v>
      </c>
      <c r="I46" s="5">
        <v>65.55</v>
      </c>
      <c r="J46" s="5">
        <v>8.5</v>
      </c>
      <c r="K46" s="5">
        <v>8.5</v>
      </c>
    </row>
    <row r="47" ht="80" customHeight="true">
      <c r="B47" s="2"/>
      <c r="C47" s="2" t="s">
        <v>10</v>
      </c>
      <c r="D47" s="2" t="s">
        <v>11</v>
      </c>
      <c r="E47" s="3" t="s">
        <v>100</v>
      </c>
      <c r="F47" s="4" t="s">
        <v>101</v>
      </c>
      <c r="G47" s="2">
        <v>1</v>
      </c>
      <c r="H47" s="2">
        <v>810</v>
      </c>
      <c r="I47" s="5">
        <v>254.7</v>
      </c>
      <c r="J47" s="5">
        <v>33.13</v>
      </c>
      <c r="K47" s="5">
        <v>33.13</v>
      </c>
    </row>
    <row r="48" ht="80" customHeight="true">
      <c r="B48" s="2"/>
      <c r="C48" s="2" t="s">
        <v>10</v>
      </c>
      <c r="D48" s="2" t="s">
        <v>11</v>
      </c>
      <c r="E48" s="3" t="s">
        <v>102</v>
      </c>
      <c r="F48" s="4" t="s">
        <v>103</v>
      </c>
      <c r="G48" s="2">
        <v>1</v>
      </c>
      <c r="H48" s="2">
        <v>340</v>
      </c>
      <c r="I48" s="5">
        <v>59.23</v>
      </c>
      <c r="J48" s="5">
        <v>7.7</v>
      </c>
      <c r="K48" s="5">
        <v>7.7</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