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wmf" ContentType="image/x-wmf"/>
  <Default Extension="jpeg" ContentType="image/jpeg"/>
  <Default Extension="gif" ContentType="image/gif"/>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<sst xmlns="http://schemas.openxmlformats.org/spreadsheetml/2006/main" count="76" uniqueCount="76">
  <si>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</si>
  <si>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</si>
  <si>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</si>
  <si>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</si>
  <si>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</si>
  <si>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</si>
  <si>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</si>
  <si>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</si>
  <si>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</si>
  <si>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</si>
  <si>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SET1027026</t>
  </si>
  <si>
    <t>Zwierzeta</t>
  </si>
  <si>
    <t>B0C61KP8C2</t>
  </si>
  <si>
    <t>MIGHTYDUTY Szelki do podnoszenia dla psa na tylną nogę, regulowane nosidełka, pomoc dla zwierząt domowych, z uchwytem do podnoszenia dla osób starszych, chorych i niepełnosprawnych psów, spacer, M M Styl tylnej nogi</t>
  </si>
  <si>
    <t>B002YK1SSC</t>
  </si>
  <si>
    <t>Trixie 76113 termo / higrometr, analogowy, 7,5 cm</t>
  </si>
  <si>
    <t>B0DSB6TMRL</t>
  </si>
  <si>
    <t>Vivifying Kuweta dla kota ze stali nierdzewnej z pokrywką, XXL, łatwa do czyszczenia i odporna na zapachy, stal nierdzewna, kuweta dla kota z pedałami, szufelką i matą</t>
  </si>
  <si>
    <t>B0F1MYWH8S</t>
  </si>
  <si>
    <t>Baodan Legowisko dla psa, średnie małe psy, poduszka dla psa, nadaje się do prania, dla małych, średnich psów, legowisko dla psa, 75 x 50 cm, super miękkie legowisko dla kota z antypoślizgowym spodem</t>
  </si>
  <si>
    <t>B0BDL77SYZ</t>
  </si>
  <si>
    <t>Zimowe psy płaszcz, Ciepła kurtka z polarem żywności, wodoodporny, Windproof, Regulowany, Hunds sweter dla pieszych, Wspinaczka, Dla psów / Whippet / Lurcher Personalized- Blue- XXXL</t>
  </si>
  <si>
    <t>B0BFWDSZ89</t>
  </si>
  <si>
    <t>Geyecete Kurtka dla psa, idealna dla jamników, zimowa, z wyściełaną podszewką z polaru i wysokim kołnierzem, kombinezon śnieżny, z regulowanymi paskami, szara, XS XS Szary</t>
  </si>
  <si>
    <t>B07XL93969</t>
  </si>
  <si>
    <t>Geyecete - Windhound Ciepły płaszcz zimowy, płaszcz psa z grubą kołdrą podszewka, regulowana zewnętrzna kurtka dla psów z krykieta otwór dla średnich dużych psów Whippet Lurcher Saluki -Blue- XS</t>
  </si>
  <si>
    <t>B0D2J2LB6L</t>
  </si>
  <si>
    <t>Nomadog TrailBlazer szelki dla aktywnych psów, wytrzymałe, wyściełane, wytrzymałe aluminiowe pierścienie, klamra Duralflex, trwałe materiały z recyklingu (S)</t>
  </si>
  <si>
    <t>B0C3QPF173</t>
  </si>
  <si>
    <t>SPUNKYJUNKY 15 ° Tiltable ceramiczna miska psa z drewnianą podszewką stojaka i miska wody nonslip dla psów i kotów z płaskimi twarzami małych i średnich psów (850ml × 2, czarny)</t>
  </si>
  <si>
    <t>B0DC6FW41Z</t>
  </si>
  <si>
    <t>SPUNKYJUNKY Ceramiczna miska dla psa, podwójna miska na karmę, podwyższona miska ze stojakiem z drewna akacjowego, dla kotów i psów (400 ml, czarna)</t>
  </si>
  <si>
    <t>B0FBG5K6BY</t>
  </si>
  <si>
    <t>SPUNKYJUNKY Ceramiczna miska dla psa, podwójna miska na karmę, podwyższona miska ze stojakiem z drewna akacjowego, dla kotów i psów (400 ml, czarna) 400ml Czysty czarny</t>
  </si>
  <si>
    <t>B0D31W3QQB</t>
  </si>
  <si>
    <t>B0BP1L1MV7</t>
  </si>
  <si>
    <t>SUOXU Odprężające legowisko dla psa, pluszowe, ciepłe, miękkie, poduszka z przyjemną gąbką, antypoślizgowy spód, dla małych, średnich zwierząt, do drzemki i spania wewnątrz, 65 cm, szare</t>
  </si>
  <si>
    <t>B0FHPXQ8VD</t>
  </si>
  <si>
    <t>Płaszcz dla małych psów, kurtka dla psa z uprzężą, wodoszczelny, ciepły płaszcz zimowy dla małych i średnich psów, można prać w pralce, odblaskowe paski, trwały pierścień D, czarny 18(Brustumfang: 52~58cm) czarny</t>
  </si>
  <si>
    <t>B0FC6M2DYC</t>
  </si>
  <si>
    <t>B0FC6K3MJS</t>
  </si>
  <si>
    <t>B0FJ2FNGFC</t>
  </si>
  <si>
    <t>B0FC6J44BG</t>
  </si>
  <si>
    <t>B0FC6KKTHD</t>
  </si>
  <si>
    <t>B0FC6HQHVJ</t>
  </si>
  <si>
    <t>B0FC6GYN71</t>
  </si>
  <si>
    <t>B0FC6HTRL5</t>
  </si>
  <si>
    <t>B0FC6JH1CG</t>
  </si>
  <si>
    <t>B0FHPWHVNM</t>
  </si>
  <si>
    <t>B0FC6L3VJ9</t>
  </si>
  <si>
    <t>B0D2CW3PVK</t>
  </si>
  <si>
    <t>Legowisko dla psa, uspokajające okrągłe legowisko dla kota z filcowym dachem, przytulanka w kształcie pączka, zdejmowane pranie w pralce, 60 x 60 x 35 cm, jasnoszare</t>
  </si>
  <si>
    <t>B0D91WN2YR</t>
  </si>
  <si>
    <t>Bluza z kapturem dla psa, bez rękawów, bluzy z kapturem dla psów, kolorowe bloki, bluza dla małych, średnich i dużych psów, bawełniana bluza z kapturem dla psa, na wiosnę, jesień i zimę XXX-Large różowy</t>
  </si>
  <si>
    <t>B0DYK75DJG</t>
  </si>
  <si>
    <t>Cabilock 7 szt. bandana opaska na czoło, Boże Narodzenie, akcesoria do kostiumu, szalony kapelusz dziewczęcy, kapelusz z rozcięciem, dekoracja bożonarodzeniowa, czapki krasnoludków, kapelusze, pokazy</t>
  </si>
  <si>
    <t>B0DGXWRSRB</t>
  </si>
  <si>
    <t>100 sztuk mini czarnych cylindrów kapelusze plastikowe cylindry miniaturowe cylindry do rzemiosła artystycznego Boże Narodzenie dedykacja DIY dostawy</t>
  </si>
  <si>
    <t>B0D3PZWYGM</t>
  </si>
  <si>
    <t>Miękka obroża stożkowa dla psów po operacji, obroża dla psów i kotów, obroża E dla psów, regulowana obroża do regeneracji dla zwierząt domowych, stożek ochronny dla psów, zapobiegający lizaniu,</t>
  </si>
  <si>
    <t>B0967WVJXC</t>
  </si>
  <si>
    <t>Uspokajające legowisko dla psa, kota, puszyste pluszowe legowisko dla szczeniaka, kociaka, okrągłe, ciepłe i miękkie, dla zwierząt domowych, przytulne, nadaje się do prania, rozmiar L, 60 cm 60.00 x 60.00 x 20.00 cm (L x W x H) biały</t>
  </si>
  <si>
    <t>B0CWRM726Z</t>
  </si>
  <si>
    <t>FDW Drapak o wysokości 139 cm, wieża do zabawy dla kota z 2 niszami, 3 platformami, 2 kulkami sizalowymi, wielopoziomowe drzewko do wspinania, idealne dla 3–4 kotów ciemnoszarych</t>
  </si>
  <si>
    <t>B0F2GD6YVD</t>
  </si>
  <si>
    <t>Karabińczyk smycz dla psa, obroża dla psa, szybkie zapięcie, karabińczyk, klips z żabą, szybkie zapięcie, czarna (4 cm, prostokątny koniec) Prostokątny koniec 4cm</t>
  </si>
  <si>
    <t>B0CB9SLQ9V</t>
  </si>
  <si>
    <t>Skrobak do alg, urządzenie do czyszczenia alg akwariowych, skrobak do akwarium, skrobaczka do glonów, skrobak do wodorostów, brzytwa do czyszczenia akwarium, 34 cm, ze szczypcami, zdejmowany trzon i 4</t>
  </si>
  <si>
    <t>B09JW2FQQQ</t>
  </si>
  <si>
    <t>Toozey miska dla psa z regulacją wysokości, miska dla psa z 2 miskami ze stali nierdzewnej 1200 ml, miska dla średniego i dużego, 4 regulowaną wysokość, czarna czarny</t>
  </si>
  <si>
    <t>B08MDSL7JK</t>
  </si>
  <si>
    <t>Toozey Wodoszczelna smycz dla psów, 5 m, 10 m, 15 m, 20 m, wytrzymała i odporna na rozerwanie, z paskiem na rękę i karabińczykiem, odporna na warunki atmosferyczne, smycz treningowa dla dużych i 10m niebieski</t>
  </si>
  <si>
    <t>B0B7B56RHR</t>
  </si>
  <si>
    <t>Legowisko dla psa, puszyste, okrągłe, z pluszu, przytulna poduszka dla psa, kosz, nadaje się do prania M/L/XL/XXL/3XL, dla średnich i dużych psów, kotów i innych zwierząt domowych</t>
  </si>
  <si>
    <t>B0BY4C2VHD</t>
  </si>
  <si>
    <t>Nepfaivy Schody dla psa, schody do łóżka, antypoślizgowe schody dla małych psów i kotów, 3-stopniowa rampa dla psa na sofę z pianką o wysokiej gęstości i zdejmowanym pokrowcem, 60 x 40 x 40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</si>
</sst>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3524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3524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238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523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1KP8C2" Type="http://schemas.openxmlformats.org/officeDocument/2006/relationships/hyperlink" TargetMode="External"></Relationship><Relationship Id="rId3" Target="https://www.google.pl/search?q=MIGHTYDUTY+Szelki+do+podnoszenia+dla+psa+na+tyln%C4%85+nog%C4%99%2C+regulowane+noside%C5%82ka%2C+pomoc+dla+zwierz%C4%85t+domowych%2C+z+uchwytem+do+podnoszenia+dla+os%C3%B3b+starszych%2C+chorych+i+niepe%C5%82nosprawnych+ps%C3%B3w%2C+spacer%2C+M+M+Styl+tylnej+nogi" Type="http://schemas.openxmlformats.org/officeDocument/2006/relationships/hyperlink" TargetMode="External"></Relationship><Relationship Id="rId4" Target="https://www.amazon.pl/dp/B002YK1SSC" Type="http://schemas.openxmlformats.org/officeDocument/2006/relationships/hyperlink" TargetMode="External"></Relationship><Relationship Id="rId5" Target="https://www.google.pl/search?q=Trixie+76113+termo+%2F+higrometr%2C+analogowy%2C+7%2C5+cm" Type="http://schemas.openxmlformats.org/officeDocument/2006/relationships/hyperlink" TargetMode="External"></Relationship><Relationship Id="rId6" Target="https://www.amazon.pl/dp/B0DSB6TMRL" Type="http://schemas.openxmlformats.org/officeDocument/2006/relationships/hyperlink" TargetMode="External"></Relationship><Relationship Id="rId7" Target="https://www.google.pl/search?q=Vivifying+Kuweta+dla+kota+ze+stali+nierdzewnej+z+pokrywk%C4%85%2C+XXL%2C+%C5%82atwa+do+czyszczenia+i+odporna+na+zapachy%2C+stal+nierdzewna%2C+kuweta+dla+kota+z+peda%C5%82ami%2C+szufelk%C4%85+i+mat%C4%85" Type="http://schemas.openxmlformats.org/officeDocument/2006/relationships/hyperlink" TargetMode="External"></Relationship><Relationship Id="rId8" Target="https://www.amazon.pl/dp/B0F1MYWH8S" Type="http://schemas.openxmlformats.org/officeDocument/2006/relationships/hyperlink" TargetMode="External"></Relationship><Relationship Id="rId9" Target="https://www.google.pl/search?q=Baodan+Legowisko+dla+psa%2C+%C5%9Brednie+ma%C5%82e+psy%2C+poduszka+dla+psa%2C+nadaje+si%C4%99+do+prania%2C+dla+ma%C5%82ych%2C+%C5%9Brednich+ps%C3%B3w%2C+legowisko+dla+psa%2C+75+x+50+cm%2C+super+mi%C4%99kkie+legowisko+dla+kota+z+antypo%C5%9Blizgowym+spodem" Type="http://schemas.openxmlformats.org/officeDocument/2006/relationships/hyperlink" TargetMode="External"></Relationship><Relationship Id="rId10" Target="https://www.amazon.pl/dp/B0BDL77SYZ" Type="http://schemas.openxmlformats.org/officeDocument/2006/relationships/hyperlink" TargetMode="External"></Relationship><Relationship Id="rId11" Target="https://www.google.pl/search?q=Zimowe+psy+p%C5%82aszcz%2C+Ciep%C5%82a+kurtka+z+polarem+%C5%BCywno%C5%9Bci%2C+wodoodporny%2C+Windproof%2C+Regulowany%2C+Hunds+sweter+dla+pieszych%2C+Wspinaczka%2C+Dla+ps%C3%B3w+%2F+Whippet+%2F+Lurcher+Personalized-+Blue-+XXXL" Type="http://schemas.openxmlformats.org/officeDocument/2006/relationships/hyperlink" TargetMode="External"></Relationship><Relationship Id="rId12" Target="https://www.amazon.pl/dp/B0BFWDSZ89" Type="http://schemas.openxmlformats.org/officeDocument/2006/relationships/hyperlink" TargetMode="External"></Relationship><Relationship Id="rId13" Target="https://www.google.pl/search?q=Geyecete+Kurtka+dla+psa%2C+idealna+dla+jamnik%C3%B3w%2C+zimowa%2C+z+wy%C5%9Bcie%C5%82an%C4%85+podszewk%C4%85+z+polaru+i+wysokim+ko%C5%82nierzem%2C+kombinezon+%C5%9Bnie%C5%BCny%2C+z+regulowanymi+paskami%2C+szara%2C+XS+XS+Szary" Type="http://schemas.openxmlformats.org/officeDocument/2006/relationships/hyperlink" TargetMode="External"></Relationship><Relationship Id="rId14" Target="https://www.amazon.pl/dp/B07XL93969" Type="http://schemas.openxmlformats.org/officeDocument/2006/relationships/hyperlink" TargetMode="External"></Relationship><Relationship Id="rId15" Target="https://www.google.pl/search?q=Geyecete+-+Windhound+Ciep%C5%82y+p%C5%82aszcz+zimowy%2C+p%C5%82aszcz+psa+z+grub%C4%85+ko%C5%82dr%C4%85+podszewka%2C+regulowana+zewn%C4%99trzna+kurtka+dla+ps%C3%B3w+z+krykieta+otw%C3%B3r+dla+%C5%9Brednich+du%C5%BCych+ps%C3%B3w+Whippet+Lurcher+Saluki+-Blue-+XS" Type="http://schemas.openxmlformats.org/officeDocument/2006/relationships/hyperlink" TargetMode="External"></Relationship><Relationship Id="rId16" Target="https://www.amazon.pl/dp/B0D2J2LB6L" Type="http://schemas.openxmlformats.org/officeDocument/2006/relationships/hyperlink" TargetMode="External"></Relationship><Relationship Id="rId17" Target="https://www.google.pl/search?q=Nomadog+TrailBlazer+szelki+dla+aktywnych+ps%C3%B3w%2C+wytrzyma%C5%82e%2C+wy%C5%9Bcie%C5%82ane%2C+wytrzyma%C5%82e+aluminiowe+pier%C5%9Bcienie%2C+klamra+Duralflex%2C+trwa%C5%82e+materia%C5%82y+z+recyklingu+%28S%29" Type="http://schemas.openxmlformats.org/officeDocument/2006/relationships/hyperlink" TargetMode="External"></Relationship><Relationship Id="rId18" Target="https://www.amazon.pl/dp/B0C3QPF173" Type="http://schemas.openxmlformats.org/officeDocument/2006/relationships/hyperlink" TargetMode="External"></Relationship><Relationship Id="rId19" Target="https://www.google.pl/search?q=SPUNKYJUNKY+15+%C2%B0+Tiltable+ceramiczna+miska+psa+z+drewnian%C4%85+podszewk%C4%85+stojaka+i+miska+wody+nonslip+dla+ps%C3%B3w+i+kot%C3%B3w+z+p%C5%82askimi+twarzami+ma%C5%82ych+i+%C5%9Brednich+ps%C3%B3w+%28850ml+%C3%97+2%2C+czarny%29" Type="http://schemas.openxmlformats.org/officeDocument/2006/relationships/hyperlink" TargetMode="External"></Relationship><Relationship Id="rId20" Target="https://www.amazon.pl/dp/B0DC6FW41Z" Type="http://schemas.openxmlformats.org/officeDocument/2006/relationships/hyperlink" TargetMode="External"></Relationship><Relationship Id="rId21" Target="https://www.google.pl/search?q=SPUNKYJUNKY+Ceramiczna+miska+dla+psa%2C+podw%C3%B3jna+miska+na+karm%C4%99%2C+podwy%C5%BCszona+miska+ze+stojakiem+z+drewna+akacjowego%2C+dla+kot%C3%B3w+i+ps%C3%B3w+%28400+ml%2C+czarna%29" Type="http://schemas.openxmlformats.org/officeDocument/2006/relationships/hyperlink" TargetMode="External"></Relationship><Relationship Id="rId22" Target="https://www.amazon.pl/dp/B0FBG5K6BY" Type="http://schemas.openxmlformats.org/officeDocument/2006/relationships/hyperlink" TargetMode="External"></Relationship><Relationship Id="rId23" Target="https://www.google.pl/search?q=SPUNKYJUNKY+Ceramiczna+miska+dla+psa%2C+podw%C3%B3jna+miska+na+karm%C4%99%2C+podwy%C5%BCszona+miska+ze+stojakiem+z+drewna+akacjowego%2C+dla+kot%C3%B3w+i+ps%C3%B3w+%28400+ml%2C+czarna%29+400ml+Czysty+czarny" Type="http://schemas.openxmlformats.org/officeDocument/2006/relationships/hyperlink" TargetMode="External"></Relationship><Relationship Id="rId24" Target="https://www.amazon.pl/dp/B0D31W3QQB" Type="http://schemas.openxmlformats.org/officeDocument/2006/relationships/hyperlink" TargetMode="External"></Relationship><Relationship Id="rId25" Target="https://www.google.pl/search?q=Nomadog+TrailBlazer+szelki+dla+aktywnych+ps%C3%B3w%2C+wytrzyma%C5%82e%2C+wy%C5%9Bcie%C5%82ane%2C+wytrzyma%C5%82e+aluminiowe+pier%C5%9Bcienie%2C+klamra+Duralflex%2C+trwa%C5%82e+materia%C5%82y+z+recyklingu+%28S%29" Type="http://schemas.openxmlformats.org/officeDocument/2006/relationships/hyperlink" TargetMode="External"></Relationship><Relationship Id="rId26" Target="https://www.amazon.pl/dp/B0BP1L1MV7" Type="http://schemas.openxmlformats.org/officeDocument/2006/relationships/hyperlink" TargetMode="External"></Relationship><Relationship Id="rId27" Target="https://www.google.pl/search?q=SUOXU+Odpr%C4%99%C5%BCaj%C4%85ce+legowisko+dla+psa%2C+pluszowe%2C+ciep%C5%82e%2C+mi%C4%99kkie%2C+poduszka+z+przyjemn%C4%85+g%C4%85bk%C4%85%2C+antypo%C5%9Blizgowy+sp%C3%B3d%2C+dla+ma%C5%82ych%2C+%C5%9Brednich+zwierz%C4%85t%2C+do+drzemki+i+spania+wewn%C4%85trz%2C+65+cm%2C+szare" Type="http://schemas.openxmlformats.org/officeDocument/2006/relationships/hyperlink" TargetMode="External"></Relationship><Relationship Id="rId28" Target="https://www.amazon.pl/dp/B0FHPXQ8VD" Type="http://schemas.openxmlformats.org/officeDocument/2006/relationships/hyperlink" TargetMode="External"></Relationship><Relationship Id="rId29"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30" Target="https://www.amazon.pl/dp/B0FC6M2DYC" Type="http://schemas.openxmlformats.org/officeDocument/2006/relationships/hyperlink" TargetMode="External"></Relationship><Relationship Id="rId31"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32" Target="https://www.amazon.pl/dp/B0FC6K3MJS" Type="http://schemas.openxmlformats.org/officeDocument/2006/relationships/hyperlink" TargetMode="External"></Relationship><Relationship Id="rId33"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34" Target="https://www.amazon.pl/dp/B0FJ2FNGFC" Type="http://schemas.openxmlformats.org/officeDocument/2006/relationships/hyperlink" TargetMode="External"></Relationship><Relationship Id="rId35"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36" Target="https://www.amazon.pl/dp/B0FC6J44BG" Type="http://schemas.openxmlformats.org/officeDocument/2006/relationships/hyperlink" TargetMode="External"></Relationship><Relationship Id="rId37"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38" Target="https://www.amazon.pl/dp/B0FC6KKTHD" Type="http://schemas.openxmlformats.org/officeDocument/2006/relationships/hyperlink" TargetMode="External"></Relationship><Relationship Id="rId39"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40" Target="https://www.amazon.pl/dp/B0FC6HQHVJ" Type="http://schemas.openxmlformats.org/officeDocument/2006/relationships/hyperlink" TargetMode="External"></Relationship><Relationship Id="rId41"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42" Target="https://www.amazon.pl/dp/B0FC6GYN71" Type="http://schemas.openxmlformats.org/officeDocument/2006/relationships/hyperlink" TargetMode="External"></Relationship><Relationship Id="rId43"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44" Target="https://www.amazon.pl/dp/B0FC6HTRL5" Type="http://schemas.openxmlformats.org/officeDocument/2006/relationships/hyperlink" TargetMode="External"></Relationship><Relationship Id="rId45"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46" Target="https://www.amazon.pl/dp/B0FC6JH1CG" Type="http://schemas.openxmlformats.org/officeDocument/2006/relationships/hyperlink" TargetMode="External"></Relationship><Relationship Id="rId47"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48" Target="https://www.amazon.pl/dp/B0FHPWHVNM" Type="http://schemas.openxmlformats.org/officeDocument/2006/relationships/hyperlink" TargetMode="External"></Relationship><Relationship Id="rId49"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50" Target="https://www.amazon.pl/dp/B0FC6L3VJ9" Type="http://schemas.openxmlformats.org/officeDocument/2006/relationships/hyperlink" TargetMode="External"></Relationship><Relationship Id="rId51"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52" Target="https://www.amazon.pl/dp/B0D2CW3PVK" Type="http://schemas.openxmlformats.org/officeDocument/2006/relationships/hyperlink" TargetMode="External"></Relationship><Relationship Id="rId53" Target="https://www.google.pl/search?q=Legowisko+dla+psa%2C+uspokajaj%C4%85ce+okr%C4%85g%C5%82e+legowisko+dla+kota+z+filcowym+dachem%2C+przytulanka+w+kszta%C5%82cie+p%C4%85czka%2C+zdejmowane+pranie+w+pralce%2C+60+x+60+x+35+cm%2C+jasnoszare" Type="http://schemas.openxmlformats.org/officeDocument/2006/relationships/hyperlink" TargetMode="External"></Relationship><Relationship Id="rId54" Target="https://www.amazon.pl/dp/B0D91WN2YR" Type="http://schemas.openxmlformats.org/officeDocument/2006/relationships/hyperlink" TargetMode="External"></Relationship><Relationship Id="rId55" Target="https://www.google.pl/search?q=Bluza+z+kapturem+dla+psa%2C+bez+r%C4%99kaw%C3%B3w%2C+bluzy+z+kapturem+dla+ps%C3%B3w%2C+kolorowe+bloki%2C+bluza+dla+ma%C5%82ych%2C+%C5%9Brednich+i+du%C5%BCych+ps%C3%B3w%2C+bawe%C5%82niana+bluza+z+kapturem+dla+psa%2C+na+wiosn%C4%99%2C+jesie%C5%84+i+zim%C4%99+XXX-Large+r%C3%B3%C5%BCowy" Type="http://schemas.openxmlformats.org/officeDocument/2006/relationships/hyperlink" TargetMode="External"></Relationship><Relationship Id="rId56" Target="https://www.amazon.pl/dp/B0DYK75DJG" Type="http://schemas.openxmlformats.org/officeDocument/2006/relationships/hyperlink" TargetMode="External"></Relationship><Relationship Id="rId57" Target="https://www.google.pl/search?q=Cabilock+7+szt.+bandana+opaska+na+czo%C5%82o%2C+Bo%C5%BCe+Narodzenie%2C+akcesoria+do+kostiumu%2C+szalony+kapelusz+dziewcz%C4%99cy%2C+kapelusz+z+rozci%C4%99ciem%2C+dekoracja+bo%C5%BConarodzeniowa%2C+czapki+krasnoludk%C3%B3w%2C+kapelusze%2C+pokazy" Type="http://schemas.openxmlformats.org/officeDocument/2006/relationships/hyperlink" TargetMode="External"></Relationship><Relationship Id="rId58" Target="https://www.amazon.pl/dp/B0DGXWRSRB" Type="http://schemas.openxmlformats.org/officeDocument/2006/relationships/hyperlink" TargetMode="External"></Relationship><Relationship Id="rId59" Target="https://www.google.pl/search?q=100+sztuk+mini+czarnych+cylindr%C3%B3w+kapelusze+plastikowe+cylindry+miniaturowe+cylindry+do+rzemios%C5%82a+artystycznego+Bo%C5%BCe+Narodzenie+dedykacja+DIY+dostawy" Type="http://schemas.openxmlformats.org/officeDocument/2006/relationships/hyperlink" TargetMode="External"></Relationship><Relationship Id="rId60" Target="https://www.amazon.pl/dp/B0D3PZWYGM" Type="http://schemas.openxmlformats.org/officeDocument/2006/relationships/hyperlink" TargetMode="External"></Relationship><Relationship Id="rId61"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62" Target="https://www.amazon.pl/dp/B0967WVJXC" Type="http://schemas.openxmlformats.org/officeDocument/2006/relationships/hyperlink" TargetMode="External"></Relationship><Relationship Id="rId63" Target="https://www.google.pl/search?q=Uspokajaj%C4%85ce+legowisko+dla+psa%2C+kota%2C+puszyste+pluszowe+legowisko+dla+szczeniaka%2C+kociaka%2C+okr%C4%85g%C5%82e%2C+ciep%C5%82e+i+mi%C4%99kkie%2C+dla+zwierz%C4%85t+domowych%2C+przytulne%2C+nadaje+si%C4%99+do+prania%2C+rozmiar+L%2C+60+cm+60.00+x+60.00+x+20.00+cm+%28L+x+W+x+H%29+bia%C5%82y" Type="http://schemas.openxmlformats.org/officeDocument/2006/relationships/hyperlink" TargetMode="External"></Relationship><Relationship Id="rId64" Target="https://www.amazon.pl/dp/B0CWRM726Z" Type="http://schemas.openxmlformats.org/officeDocument/2006/relationships/hyperlink" TargetMode="External"></Relationship><Relationship Id="rId65" Target="https://www.google.pl/search?q=FDW+Drapak+o+wysoko%C5%9Bci+139+cm%2C+wie%C5%BCa+do+zabawy+dla+kota+z+2+niszami%2C+3+platformami%2C+2+kulkami+sizalowymi%2C+wielopoziomowe+drzewko+do+wspinania%2C+idealne+dla+3%E2%80%934+kot%C3%B3w+ciemnoszarych" Type="http://schemas.openxmlformats.org/officeDocument/2006/relationships/hyperlink" TargetMode="External"></Relationship><Relationship Id="rId66" Target="https://www.amazon.pl/dp/B0F2GD6YVD" Type="http://schemas.openxmlformats.org/officeDocument/2006/relationships/hyperlink" TargetMode="External"></Relationship><Relationship Id="rId67" Target="https://www.google.pl/search?q=Karabi%C5%84czyk+smycz+dla+psa%2C+obro%C5%BCa+dla+psa%2C+szybkie+zapi%C4%99cie%2C+karabi%C5%84czyk%2C+klips+z+%C5%BCab%C4%85%2C+szybkie+zapi%C4%99cie%2C+czarna+%284+cm%2C+prostok%C4%85tny+koniec%29+Prostok%C4%85tny+koniec+4cm" Type="http://schemas.openxmlformats.org/officeDocument/2006/relationships/hyperlink" TargetMode="External"></Relationship><Relationship Id="rId68" Target="https://www.amazon.pl/dp/B0CB9SLQ9V" Type="http://schemas.openxmlformats.org/officeDocument/2006/relationships/hyperlink" TargetMode="External"></Relationship><Relationship Id="rId69" Target="https://www.google.pl/search?q=Skrobak+do+alg%2C+urz%C4%85dzenie+do+czyszczenia+alg+akwariowych%2C+skrobak+do+akwarium%2C+skrobaczka+do+glon%C3%B3w%2C+skrobak+do+wodorost%C3%B3w%2C+brzytwa+do+czyszczenia+akwarium%2C+34+cm%2C+ze+szczypcami%2C+zdejmowany+trzon+i+4" Type="http://schemas.openxmlformats.org/officeDocument/2006/relationships/hyperlink" TargetMode="External"></Relationship><Relationship Id="rId70" Target="https://www.amazon.pl/dp/B09JW2FQQQ" Type="http://schemas.openxmlformats.org/officeDocument/2006/relationships/hyperlink" TargetMode="External"></Relationship><Relationship Id="rId71" Target="https://www.google.pl/search?q=Toozey+miska+dla+psa+z+regulacj%C4%85+wysoko%C5%9Bci%2C+miska+dla+psa+z+2+miskami+ze+stali+nierdzewnej+1200+ml%2C+miska+dla+%C5%9Bredniego+i+du%C5%BCego%2C+4+regulowan%C4%85+wysoko%C5%9B%C4%87%2C+czarna+czarny" Type="http://schemas.openxmlformats.org/officeDocument/2006/relationships/hyperlink" TargetMode="External"></Relationship><Relationship Id="rId72" Target="https://www.amazon.pl/dp/B08MDSL7JK" Type="http://schemas.openxmlformats.org/officeDocument/2006/relationships/hyperlink" TargetMode="External"></Relationship><Relationship Id="rId73" Target="https://www.google.pl/search?q=Toozey+Wodoszczelna+smycz+dla+ps%C3%B3w%2C+5+m%2C+10+m%2C+15+m%2C+20+m%2C+wytrzyma%C5%82a+i+odporna+na+rozerwanie%2C+z+paskiem+na+r%C4%99k%C4%99+i+karabi%C5%84czykiem%2C+odporna+na+warunki+atmosferyczne%2C+smycz+treningowa+dla+du%C5%BCych+i+10m+niebieski" Type="http://schemas.openxmlformats.org/officeDocument/2006/relationships/hyperlink" TargetMode="External"></Relationship><Relationship Id="rId74" Target="https://www.amazon.pl/dp/B0B7B56RHR" Type="http://schemas.openxmlformats.org/officeDocument/2006/relationships/hyperlink" TargetMode="External"></Relationship><Relationship Id="rId75" Target="https://www.google.pl/search?q=Legowisko+dla+psa%2C+puszyste%2C+okr%C4%85g%C5%82e%2C+z+pluszu%2C+przytulna+poduszka+dla+psa%2C+kosz%2C+nadaje+si%C4%99+do+prania+M%2FL%2FXL%2FXXL%2F3XL%2C+dla+%C5%9Brednich+i+du%C5%BCych+ps%C3%B3w%2C+kot%C3%B3w+i+innych+zwierz%C4%85t+domowych" Type="http://schemas.openxmlformats.org/officeDocument/2006/relationships/hyperlink" TargetMode="External"></Relationship><Relationship Id="rId76" Target="https://www.amazon.pl/dp/B0BY4C2VHD" Type="http://schemas.openxmlformats.org/officeDocument/2006/relationships/hyperlink" TargetMode="External"></Relationship><Relationship Id="rId77" Target="https://www.google.pl/search?q=Nepfaivy+Schody+dla+psa%2C+schody+do+%C5%82%C3%B3%C5%BCka%2C+antypo%C5%9Blizgowe+schody+dla+ma%C5%82ych+ps%C3%B3w+i+kot%C3%B3w%2C+3-stopniowa+rampa+dla+psa+na+sof%C4%99+z+piank%C4%85+o+wysokiej+g%C4%99sto%C5%9Bci+i+zdejmowanym+pokrowcem%2C+60+x+40+x+4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v>
      </c>
      <c r="I3" s="5">
        <v>81.34</v>
      </c>
      <c r="J3" s="5">
        <v>15.07</v>
      </c>
      <c r="K3" s="5">
        <v>15.07</v>
      </c>
    </row>
    <row r="4" ht="80" customHeight="true">
      <c r="B4" s="2"/>
      <c r="C4" s="2" t="s">
        <v>10</v>
      </c>
      <c r="D4" s="2" t="s">
        <v>11</v>
      </c>
      <c r="E4" s="3" t="s">
        <v>14</v>
      </c>
      <c r="F4" s="4" t="s">
        <v>15</v>
      </c>
      <c r="G4" s="2">
        <v>1</v>
      </c>
      <c r="H4" s="2">
        <v>40</v>
      </c>
      <c r="I4" s="5">
        <v>32.59</v>
      </c>
      <c r="J4" s="5">
        <v>3.41</v>
      </c>
      <c r="K4" s="5">
        <v>3.41</v>
      </c>
    </row>
    <row r="5" ht="80" customHeight="true">
      <c r="B5" s="2"/>
      <c r="C5" s="2" t="s">
        <v>10</v>
      </c>
      <c r="D5" s="2" t="s">
        <v>11</v>
      </c>
      <c r="E5" s="3" t="s">
        <v>16</v>
      </c>
      <c r="F5" s="4" t="s">
        <v>17</v>
      </c>
      <c r="G5" s="2">
        <v>2</v>
      </c>
      <c r="H5" s="2">
        <v>5240</v>
      </c>
      <c r="I5" s="5">
        <v>58.94</v>
      </c>
      <c r="J5" s="5">
        <v>12.38</v>
      </c>
      <c r="K5" s="5">
        <v>6.19</v>
      </c>
    </row>
    <row r="6" ht="80" customHeight="true">
      <c r="B6" s="2"/>
      <c r="C6" s="2" t="s">
        <v>10</v>
      </c>
      <c r="D6" s="2" t="s">
        <v>11</v>
      </c>
      <c r="E6" s="3" t="s">
        <v>18</v>
      </c>
      <c r="F6" s="4" t="s">
        <v>19</v>
      </c>
      <c r="G6" s="2">
        <v>1</v>
      </c>
      <c r="H6" s="2">
        <v>490</v>
      </c>
      <c r="I6" s="5">
        <v>63.11</v>
      </c>
      <c r="J6" s="5">
        <v>6.61</v>
      </c>
      <c r="K6" s="5">
        <v>6.61</v>
      </c>
    </row>
    <row r="7">
      <c r="B7" s="2"/>
      <c r="C7" s="2" t="s">
        <v>10</v>
      </c>
      <c r="D7" s="2" t="s">
        <v>11</v>
      </c>
      <c r="E7" s="3" t="s">
        <v>20</v>
      </c>
      <c r="F7" s="4" t="s">
        <v>21</v>
      </c>
      <c r="G7" s="2">
        <v>1</v>
      </c>
      <c r="H7" s="2">
        <v>480</v>
      </c>
      <c r="I7" s="5">
        <v>119.31</v>
      </c>
      <c r="J7" s="5">
        <v>12.55</v>
      </c>
      <c r="K7" s="5">
        <v>12.55</v>
      </c>
    </row>
    <row r="8" ht="80" customHeight="true">
      <c r="B8" s="2"/>
      <c r="C8" s="2" t="s">
        <v>10</v>
      </c>
      <c r="D8" s="2" t="s">
        <v>11</v>
      </c>
      <c r="E8" s="3" t="s">
        <v>22</v>
      </c>
      <c r="F8" s="4" t="s">
        <v>23</v>
      </c>
      <c r="G8" s="2">
        <v>1</v>
      </c>
      <c r="H8" s="2">
        <v>170</v>
      </c>
      <c r="I8" s="5">
        <v>85.04</v>
      </c>
      <c r="J8" s="5">
        <v>8.93</v>
      </c>
      <c r="K8" s="5">
        <v>8.93</v>
      </c>
    </row>
    <row r="9">
      <c r="B9" s="2"/>
      <c r="C9" s="2" t="s">
        <v>10</v>
      </c>
      <c r="D9" s="2" t="s">
        <v>11</v>
      </c>
      <c r="E9" s="3" t="s">
        <v>24</v>
      </c>
      <c r="F9" s="4" t="s">
        <v>25</v>
      </c>
      <c r="G9" s="2">
        <v>1</v>
      </c>
      <c r="H9" s="2">
        <v>200</v>
      </c>
      <c r="I9" s="5">
        <v>88.03</v>
      </c>
      <c r="J9" s="5">
        <v>9.26</v>
      </c>
      <c r="K9" s="5">
        <v>9.26</v>
      </c>
    </row>
    <row r="10" ht="80" customHeight="true">
      <c r="B10" s="2"/>
      <c r="C10" s="2" t="s">
        <v>10</v>
      </c>
      <c r="D10" s="2" t="s">
        <v>11</v>
      </c>
      <c r="E10" s="3" t="s">
        <v>26</v>
      </c>
      <c r="F10" s="4" t="s">
        <v>27</v>
      </c>
      <c r="G10" s="2">
        <v>2</v>
      </c>
      <c r="H10" s="2">
        <v>500</v>
      </c>
      <c r="I10" s="5">
        <v>149.54</v>
      </c>
      <c r="J10" s="5">
        <v>36.29</v>
      </c>
      <c r="K10" s="5">
        <v>18.15</v>
      </c>
    </row>
    <row r="11" ht="80" customHeight="true">
      <c r="B11" s="2"/>
      <c r="C11" s="2" t="s">
        <v>10</v>
      </c>
      <c r="D11" s="2" t="s">
        <v>11</v>
      </c>
      <c r="E11" s="3" t="s">
        <v>28</v>
      </c>
      <c r="F11" s="4" t="s">
        <v>29</v>
      </c>
      <c r="G11" s="2">
        <v>1</v>
      </c>
      <c r="H11" s="2">
        <v>2150</v>
      </c>
      <c r="I11" s="5">
        <v>137.92</v>
      </c>
      <c r="J11" s="5">
        <v>15.41</v>
      </c>
      <c r="K11" s="5">
        <v>15.41</v>
      </c>
    </row>
    <row r="12" ht="80" customHeight="true">
      <c r="B12" s="2"/>
      <c r="C12" s="2" t="s">
        <v>10</v>
      </c>
      <c r="D12" s="2" t="s">
        <v>11</v>
      </c>
      <c r="E12" s="3" t="s">
        <v>30</v>
      </c>
      <c r="F12" s="4" t="s">
        <v>31</v>
      </c>
      <c r="G12" s="2">
        <v>1</v>
      </c>
      <c r="H12" s="2">
        <v>1160</v>
      </c>
      <c r="I12" s="5">
        <v>141.12</v>
      </c>
      <c r="J12" s="5">
        <v>14.95</v>
      </c>
      <c r="K12" s="5">
        <v>14.95</v>
      </c>
    </row>
    <row r="13" ht="80" customHeight="true">
      <c r="B13" s="2"/>
      <c r="C13" s="2" t="s">
        <v>10</v>
      </c>
      <c r="D13" s="2" t="s">
        <v>11</v>
      </c>
      <c r="E13" s="3" t="s">
        <v>32</v>
      </c>
      <c r="F13" s="4" t="s">
        <v>33</v>
      </c>
      <c r="G13" s="2">
        <v>1</v>
      </c>
      <c r="H13" s="2">
        <v>2870</v>
      </c>
      <c r="I13" s="5">
        <v>239.04</v>
      </c>
      <c r="J13" s="5">
        <v>25.09</v>
      </c>
      <c r="K13" s="5">
        <v>25.09</v>
      </c>
    </row>
    <row r="14" ht="80" customHeight="true">
      <c r="B14" s="2"/>
      <c r="C14" s="2" t="s">
        <v>10</v>
      </c>
      <c r="D14" s="2" t="s">
        <v>11</v>
      </c>
      <c r="E14" s="3" t="s">
        <v>34</v>
      </c>
      <c r="F14" s="4" t="s">
        <v>27</v>
      </c>
      <c r="G14" s="2">
        <v>1</v>
      </c>
      <c r="H14" s="2">
        <v>500</v>
      </c>
      <c r="I14" s="5">
        <v>134.09</v>
      </c>
      <c r="J14" s="5">
        <v>14.06</v>
      </c>
      <c r="K14" s="5">
        <v>14.06</v>
      </c>
    </row>
    <row r="15" ht="80" customHeight="true">
      <c r="B15" s="2"/>
      <c r="C15" s="2" t="s">
        <v>10</v>
      </c>
      <c r="D15" s="2" t="s">
        <v>11</v>
      </c>
      <c r="E15" s="3" t="s">
        <v>35</v>
      </c>
      <c r="F15" s="4" t="s">
        <v>36</v>
      </c>
      <c r="G15" s="2">
        <v>1</v>
      </c>
      <c r="H15" s="2">
        <v>1411</v>
      </c>
      <c r="I15" s="5">
        <v>134.55</v>
      </c>
      <c r="J15" s="5">
        <v>15.11</v>
      </c>
      <c r="K15" s="5">
        <v>15.11</v>
      </c>
    </row>
    <row r="16" ht="80" customHeight="true">
      <c r="B16" s="2"/>
      <c r="C16" s="2" t="s">
        <v>10</v>
      </c>
      <c r="D16" s="2" t="s">
        <v>11</v>
      </c>
      <c r="E16" s="3" t="s">
        <v>37</v>
      </c>
      <c r="F16" s="4" t="s">
        <v>38</v>
      </c>
      <c r="G16" s="2">
        <v>3</v>
      </c>
      <c r="H16" s="2">
        <v>240</v>
      </c>
      <c r="I16" s="5">
        <v>88.75</v>
      </c>
      <c r="J16" s="5">
        <v>27.95</v>
      </c>
      <c r="K16" s="5">
        <v>9.32</v>
      </c>
    </row>
    <row r="17" ht="80" customHeight="true">
      <c r="B17" s="2"/>
      <c r="C17" s="2" t="s">
        <v>10</v>
      </c>
      <c r="D17" s="2" t="s">
        <v>11</v>
      </c>
      <c r="E17" s="3" t="s">
        <v>39</v>
      </c>
      <c r="F17" s="4" t="s">
        <v>38</v>
      </c>
      <c r="G17" s="2">
        <v>2</v>
      </c>
      <c r="H17" s="2">
        <v>290</v>
      </c>
      <c r="I17" s="5">
        <v>110.26</v>
      </c>
      <c r="J17" s="5">
        <v>23.16</v>
      </c>
      <c r="K17" s="5">
        <v>11.58</v>
      </c>
    </row>
    <row r="18" ht="80" customHeight="true">
      <c r="B18" s="2"/>
      <c r="C18" s="2" t="s">
        <v>10</v>
      </c>
      <c r="D18" s="2" t="s">
        <v>11</v>
      </c>
      <c r="E18" s="3" t="s">
        <v>40</v>
      </c>
      <c r="F18" s="4" t="s">
        <v>38</v>
      </c>
      <c r="G18" s="2">
        <v>1</v>
      </c>
      <c r="H18" s="2">
        <v>280</v>
      </c>
      <c r="I18" s="5">
        <v>117.29</v>
      </c>
      <c r="J18" s="5">
        <v>12.34</v>
      </c>
      <c r="K18" s="5">
        <v>12.34</v>
      </c>
    </row>
    <row r="19" ht="80" customHeight="true">
      <c r="B19" s="2"/>
      <c r="C19" s="2" t="s">
        <v>10</v>
      </c>
      <c r="D19" s="2" t="s">
        <v>11</v>
      </c>
      <c r="E19" s="3" t="s">
        <v>41</v>
      </c>
      <c r="F19" s="4" t="s">
        <v>38</v>
      </c>
      <c r="G19" s="2">
        <v>1</v>
      </c>
      <c r="H19" s="2">
        <v>190</v>
      </c>
      <c r="I19" s="5">
        <v>93.13</v>
      </c>
      <c r="J19" s="5">
        <v>9.77</v>
      </c>
      <c r="K19" s="5">
        <v>9.77</v>
      </c>
    </row>
    <row r="20" ht="80" customHeight="true">
      <c r="B20" s="2"/>
      <c r="C20" s="2" t="s">
        <v>10</v>
      </c>
      <c r="D20" s="2" t="s">
        <v>11</v>
      </c>
      <c r="E20" s="3" t="s">
        <v>42</v>
      </c>
      <c r="F20" s="4" t="s">
        <v>38</v>
      </c>
      <c r="G20" s="2">
        <v>3</v>
      </c>
      <c r="H20" s="2">
        <v>220</v>
      </c>
      <c r="I20" s="5">
        <v>110.39</v>
      </c>
      <c r="J20" s="5">
        <v>34.77</v>
      </c>
      <c r="K20" s="5">
        <v>11.59</v>
      </c>
    </row>
    <row r="21" ht="80" customHeight="true">
      <c r="B21" s="2"/>
      <c r="C21" s="2" t="s">
        <v>10</v>
      </c>
      <c r="D21" s="2" t="s">
        <v>11</v>
      </c>
      <c r="E21" s="3" t="s">
        <v>43</v>
      </c>
      <c r="F21" s="4" t="s">
        <v>38</v>
      </c>
      <c r="G21" s="2">
        <v>1</v>
      </c>
      <c r="H21" s="2">
        <v>130</v>
      </c>
      <c r="I21" s="5">
        <v>86.22</v>
      </c>
      <c r="J21" s="5">
        <v>9.05</v>
      </c>
      <c r="K21" s="5">
        <v>9.05</v>
      </c>
    </row>
    <row r="22" ht="80" customHeight="true">
      <c r="B22" s="2"/>
      <c r="C22" s="2" t="s">
        <v>10</v>
      </c>
      <c r="D22" s="2" t="s">
        <v>11</v>
      </c>
      <c r="E22" s="3" t="s">
        <v>44</v>
      </c>
      <c r="F22" s="4" t="s">
        <v>38</v>
      </c>
      <c r="G22" s="2">
        <v>1</v>
      </c>
      <c r="H22" s="2">
        <v>190</v>
      </c>
      <c r="I22" s="5">
        <v>96.58</v>
      </c>
      <c r="J22" s="5">
        <v>10.15</v>
      </c>
      <c r="K22" s="5">
        <v>10.15</v>
      </c>
    </row>
    <row r="23" ht="80" customHeight="true">
      <c r="B23" s="2"/>
      <c r="C23" s="2" t="s">
        <v>10</v>
      </c>
      <c r="D23" s="2" t="s">
        <v>11</v>
      </c>
      <c r="E23" s="3" t="s">
        <v>45</v>
      </c>
      <c r="F23" s="4" t="s">
        <v>38</v>
      </c>
      <c r="G23" s="2">
        <v>3</v>
      </c>
      <c r="H23" s="2">
        <v>240</v>
      </c>
      <c r="I23" s="5">
        <v>93.84</v>
      </c>
      <c r="J23" s="5">
        <v>29.55</v>
      </c>
      <c r="K23" s="5">
        <v>9.85</v>
      </c>
    </row>
    <row r="24" ht="80" customHeight="true">
      <c r="B24" s="2"/>
      <c r="C24" s="2" t="s">
        <v>10</v>
      </c>
      <c r="D24" s="2" t="s">
        <v>11</v>
      </c>
      <c r="E24" s="3" t="s">
        <v>46</v>
      </c>
      <c r="F24" s="4" t="s">
        <v>38</v>
      </c>
      <c r="G24" s="2">
        <v>1</v>
      </c>
      <c r="H24" s="2">
        <v>240</v>
      </c>
      <c r="I24" s="5">
        <v>113.84</v>
      </c>
      <c r="J24" s="5">
        <v>11.96</v>
      </c>
      <c r="K24" s="5">
        <v>11.96</v>
      </c>
    </row>
    <row r="25" ht="80" customHeight="true">
      <c r="B25" s="2"/>
      <c r="C25" s="2" t="s">
        <v>10</v>
      </c>
      <c r="D25" s="2" t="s">
        <v>11</v>
      </c>
      <c r="E25" s="3" t="s">
        <v>47</v>
      </c>
      <c r="F25" s="4" t="s">
        <v>38</v>
      </c>
      <c r="G25" s="2">
        <v>1</v>
      </c>
      <c r="H25" s="2">
        <v>280</v>
      </c>
      <c r="I25" s="5">
        <v>94.14</v>
      </c>
      <c r="J25" s="5">
        <v>9.89</v>
      </c>
      <c r="K25" s="5">
        <v>9.89</v>
      </c>
    </row>
    <row r="26" ht="80" customHeight="true">
      <c r="B26" s="2"/>
      <c r="C26" s="2" t="s">
        <v>10</v>
      </c>
      <c r="D26" s="2" t="s">
        <v>11</v>
      </c>
      <c r="E26" s="3" t="s">
        <v>48</v>
      </c>
      <c r="F26" s="4" t="s">
        <v>38</v>
      </c>
      <c r="G26" s="2">
        <v>2</v>
      </c>
      <c r="H26" s="2">
        <v>230</v>
      </c>
      <c r="I26" s="5">
        <v>86.09</v>
      </c>
      <c r="J26" s="5">
        <v>18.06</v>
      </c>
      <c r="K26" s="5">
        <v>9.03</v>
      </c>
    </row>
    <row r="27" ht="80" customHeight="true">
      <c r="B27" s="2"/>
      <c r="C27" s="2" t="s">
        <v>10</v>
      </c>
      <c r="D27" s="2" t="s">
        <v>11</v>
      </c>
      <c r="E27" s="3" t="s">
        <v>49</v>
      </c>
      <c r="F27" s="4" t="s">
        <v>38</v>
      </c>
      <c r="G27" s="2">
        <v>1</v>
      </c>
      <c r="H27" s="2">
        <v>130</v>
      </c>
      <c r="I27" s="5">
        <v>96.49</v>
      </c>
      <c r="J27" s="5">
        <v>10.15</v>
      </c>
      <c r="K27" s="5">
        <v>10.15</v>
      </c>
    </row>
    <row r="28" ht="80" customHeight="true">
      <c r="B28" s="2"/>
      <c r="C28" s="2" t="s">
        <v>10</v>
      </c>
      <c r="D28" s="2" t="s">
        <v>11</v>
      </c>
      <c r="E28" s="3" t="s">
        <v>50</v>
      </c>
      <c r="F28" s="4" t="s">
        <v>51</v>
      </c>
      <c r="G28" s="2">
        <v>5</v>
      </c>
      <c r="H28" s="2">
        <v>1580</v>
      </c>
      <c r="I28" s="5">
        <v>52.54</v>
      </c>
      <c r="J28" s="5">
        <v>27.58</v>
      </c>
      <c r="K28" s="5">
        <v>5.52</v>
      </c>
    </row>
    <row r="29" ht="80" customHeight="true">
      <c r="B29" s="2"/>
      <c r="C29" s="2" t="s">
        <v>10</v>
      </c>
      <c r="D29" s="2" t="s">
        <v>11</v>
      </c>
      <c r="E29" s="3" t="s">
        <v>52</v>
      </c>
      <c r="F29" s="4" t="s">
        <v>53</v>
      </c>
      <c r="G29" s="2">
        <v>7</v>
      </c>
      <c r="H29" s="2">
        <v>130</v>
      </c>
      <c r="I29" s="5">
        <v>71.23</v>
      </c>
      <c r="J29" s="5">
        <v>52.37</v>
      </c>
      <c r="K29" s="5">
        <v>7.48</v>
      </c>
    </row>
    <row r="30" ht="80" customHeight="true">
      <c r="B30" s="2"/>
      <c r="C30" s="2" t="s">
        <v>10</v>
      </c>
      <c r="D30" s="2" t="s">
        <v>11</v>
      </c>
      <c r="E30" s="3" t="s">
        <v>54</v>
      </c>
      <c r="F30" s="4" t="s">
        <v>55</v>
      </c>
      <c r="G30" s="2">
        <v>1</v>
      </c>
      <c r="H30" s="2">
        <v>154</v>
      </c>
      <c r="I30" s="5">
        <v>67.36</v>
      </c>
      <c r="J30" s="5">
        <v>7.07</v>
      </c>
      <c r="K30" s="5">
        <v>7.07</v>
      </c>
    </row>
    <row r="31">
      <c r="B31" s="2"/>
      <c r="C31" s="2" t="s">
        <v>10</v>
      </c>
      <c r="D31" s="2" t="s">
        <v>11</v>
      </c>
      <c r="E31" s="3" t="s">
        <v>56</v>
      </c>
      <c r="F31" s="4" t="s">
        <v>57</v>
      </c>
      <c r="G31" s="2">
        <v>1</v>
      </c>
      <c r="H31" s="2">
        <v>100</v>
      </c>
      <c r="I31" s="5">
        <v>67.36</v>
      </c>
      <c r="J31" s="5">
        <v>3.96</v>
      </c>
      <c r="K31" s="5">
        <v>3.96</v>
      </c>
    </row>
    <row r="32" ht="80" customHeight="true">
      <c r="B32" s="2"/>
      <c r="C32" s="2" t="s">
        <v>10</v>
      </c>
      <c r="D32" s="2" t="s">
        <v>11</v>
      </c>
      <c r="E32" s="3" t="s">
        <v>58</v>
      </c>
      <c r="F32" s="4" t="s">
        <v>59</v>
      </c>
      <c r="G32" s="2">
        <v>1</v>
      </c>
      <c r="H32" s="2">
        <v>335</v>
      </c>
      <c r="I32" s="5">
        <v>96.58</v>
      </c>
      <c r="J32" s="5">
        <v>10.15</v>
      </c>
      <c r="K32" s="5">
        <v>10.15</v>
      </c>
    </row>
    <row r="33" ht="80" customHeight="true">
      <c r="B33" s="2"/>
      <c r="C33" s="2" t="s">
        <v>10</v>
      </c>
      <c r="D33" s="2" t="s">
        <v>11</v>
      </c>
      <c r="E33" s="3" t="s">
        <v>60</v>
      </c>
      <c r="F33" s="4" t="s">
        <v>61</v>
      </c>
      <c r="G33" s="2">
        <v>1</v>
      </c>
      <c r="H33" s="2">
        <v>760</v>
      </c>
      <c r="I33" s="5">
        <v>65.26</v>
      </c>
      <c r="J33" s="5">
        <v>9.18</v>
      </c>
      <c r="K33" s="5">
        <v>9.18</v>
      </c>
    </row>
    <row r="34" ht="80" customHeight="true">
      <c r="B34" s="2"/>
      <c r="C34" s="2" t="s">
        <v>10</v>
      </c>
      <c r="D34" s="2" t="s">
        <v>11</v>
      </c>
      <c r="E34" s="3" t="s">
        <v>62</v>
      </c>
      <c r="F34" s="4" t="s">
        <v>63</v>
      </c>
      <c r="G34" s="2">
        <v>1</v>
      </c>
      <c r="H34" s="2">
        <v>13000</v>
      </c>
      <c r="I34" s="5">
        <v>71.57</v>
      </c>
      <c r="J34" s="5">
        <v>7.54</v>
      </c>
      <c r="K34" s="5">
        <v>7.54</v>
      </c>
    </row>
    <row r="35" ht="80" customHeight="true">
      <c r="B35" s="2"/>
      <c r="C35" s="2" t="s">
        <v>10</v>
      </c>
      <c r="D35" s="2" t="s">
        <v>11</v>
      </c>
      <c r="E35" s="3" t="s">
        <v>64</v>
      </c>
      <c r="F35" s="4" t="s">
        <v>65</v>
      </c>
      <c r="G35" s="2">
        <v>1</v>
      </c>
      <c r="H35" s="2">
        <v>33</v>
      </c>
      <c r="I35" s="5">
        <v>42.44</v>
      </c>
      <c r="J35" s="5">
        <v>4.46</v>
      </c>
      <c r="K35" s="5">
        <v>4.46</v>
      </c>
    </row>
    <row r="36" ht="80" customHeight="true">
      <c r="B36" s="2"/>
      <c r="C36" s="2" t="s">
        <v>10</v>
      </c>
      <c r="D36" s="2" t="s">
        <v>11</v>
      </c>
      <c r="E36" s="3" t="s">
        <v>66</v>
      </c>
      <c r="F36" s="4" t="s">
        <v>67</v>
      </c>
      <c r="G36" s="2">
        <v>1</v>
      </c>
      <c r="H36" s="2">
        <v>70</v>
      </c>
      <c r="I36" s="5">
        <v>27.79</v>
      </c>
      <c r="J36" s="5">
        <v>3.33</v>
      </c>
      <c r="K36" s="5">
        <v>3.33</v>
      </c>
    </row>
    <row r="37" ht="80" customHeight="true">
      <c r="B37" s="2"/>
      <c r="C37" s="2" t="s">
        <v>10</v>
      </c>
      <c r="D37" s="2" t="s">
        <v>11</v>
      </c>
      <c r="E37" s="3" t="s">
        <v>68</v>
      </c>
      <c r="F37" s="4" t="s">
        <v>69</v>
      </c>
      <c r="G37" s="2">
        <v>1</v>
      </c>
      <c r="H37" s="2">
        <v>1250</v>
      </c>
      <c r="I37" s="5">
        <v>89.93</v>
      </c>
      <c r="J37" s="5">
        <v>19.41</v>
      </c>
      <c r="K37" s="5">
        <v>19.41</v>
      </c>
    </row>
    <row r="38" ht="80" customHeight="true">
      <c r="B38" s="2"/>
      <c r="C38" s="2" t="s">
        <v>10</v>
      </c>
      <c r="D38" s="2" t="s">
        <v>11</v>
      </c>
      <c r="E38" s="3" t="s">
        <v>70</v>
      </c>
      <c r="F38" s="4" t="s">
        <v>71</v>
      </c>
      <c r="G38" s="2">
        <v>1</v>
      </c>
      <c r="H38" s="2">
        <v>450</v>
      </c>
      <c r="I38" s="5">
        <v>69</v>
      </c>
      <c r="J38" s="5">
        <v>7.24</v>
      </c>
      <c r="K38" s="5">
        <v>7.24</v>
      </c>
    </row>
    <row r="39" ht="80" customHeight="true">
      <c r="B39" s="2"/>
      <c r="C39" s="2" t="s">
        <v>10</v>
      </c>
      <c r="D39" s="2" t="s">
        <v>11</v>
      </c>
      <c r="E39" s="3" t="s">
        <v>72</v>
      </c>
      <c r="F39" s="4" t="s">
        <v>73</v>
      </c>
      <c r="G39" s="2">
        <v>1</v>
      </c>
      <c r="H39" s="2">
        <v>2420</v>
      </c>
      <c r="I39" s="5">
        <v>197.11</v>
      </c>
      <c r="J39" s="5">
        <v>20.71</v>
      </c>
      <c r="K39" s="5">
        <v>20.71</v>
      </c>
    </row>
    <row r="40" ht="80" customHeight="true">
      <c r="B40" s="2"/>
      <c r="C40" s="2" t="s">
        <v>10</v>
      </c>
      <c r="D40" s="2" t="s">
        <v>11</v>
      </c>
      <c r="E40" s="3" t="s">
        <v>74</v>
      </c>
      <c r="F40" s="4" t="s">
        <v>75</v>
      </c>
      <c r="G40" s="2">
        <v>2</v>
      </c>
      <c r="H40" s="2">
        <v>2146</v>
      </c>
      <c r="I40" s="5">
        <v>111.23</v>
      </c>
      <c r="J40" s="5">
        <v>23.37</v>
      </c>
      <c r="K40" s="5">
        <v>11.69</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