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wmf" ContentType="image/x-wmf"/>
  <Default Extension="emz" ContentType="image/x-emz"/>
  <Default Extension="wmz" ContentType="image/x-wmz"/>
  <Default Extension="bmp" ContentType="image/bmp"/>
  <Default Extension="svg" ContentType="image/svg"/>
  <Default Extension="emf" ContentType="image/x-e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<sst xmlns="http://schemas.openxmlformats.org/spreadsheetml/2006/main" count="150" uniqueCount="150">
  <si>
    <t>ZDJĘCIE</t>
  </si>
  <si>
    <t>PALETA</t>
  </si>
  <si>
    <t>KATEGORIA</t>
  </si>
  <si>
    <t>ASIN</t>
  </si>
  <si>
    <t>NAZWA PRODUKTU</t>
  </si>
  <si>
    <t>ILOŚĆ</t>
  </si>
  <si>
    <t>WAGA</t>
  </si>
  <si>
    <t>CENA RYNKOWA</t>
  </si>
  <si>
    <t>CENA SPRZEDAŻY</t>
  </si>
  <si>
    <t>CENA JEDNOSTKOWA SPRZEDAŻY</t>
  </si>
  <si>
    <t>SET1027039</t>
  </si>
  <si>
    <t>Impreza</t>
  </si>
  <si>
    <t>B0F4CL9R98</t>
  </si>
  <si>
    <t>200 sztuk zaopatrzenia na imprezę Mardi Gras fioletowy zestaw naczyń, w tym talerze papierowe, talerze deserowe, kubki i serwetki do dekoracji imprez maskowych dla 50 gości</t>
  </si>
  <si>
    <t>B0DDX8BZ9J</t>
  </si>
  <si>
    <t>PARTY JOY Sztuczna wieniec sosnowy z Norfolk, wieniec sosnowy Charistmas, girlandy cedrowe 2,75 m, girlandy świąteczne, sztuczny wieniec bożonarodzeniowy, na Boże Narodzenie, kominek, zimę</t>
  </si>
  <si>
    <t>B0DDQ35XC2</t>
  </si>
  <si>
    <t>IKALI Kostium Miss Świętego Mikołaja, damski świąteczny fantazyjny strój, bielizna Mikołaja, kostium z kapeluszem, paskiem, naszyjnik, pończocha, L</t>
  </si>
  <si>
    <t>B0DDQ35XC1</t>
  </si>
  <si>
    <t>IKALI Kostium Miss Świętego Mikołaja, dla kobiet, na Boże Narodzenie, fantazyjny strój, bielizna, kostium z kapeluszem, paskiem, naszyjnik, pończocha, XL</t>
  </si>
  <si>
    <t>B0DDQ125TZ</t>
  </si>
  <si>
    <t>IKALI Kostium Miss Świętego Mikołaja, damski świąteczny fantazyjny strój, bielizna Mikołaja, kostium z kapeluszem, paskiem, naszyjnik, pończocha, rozmiar M</t>
  </si>
  <si>
    <t>B09MW32S8X</t>
  </si>
  <si>
    <t>Kate Studio tło fotograficzne retro drewno 1,5 x 2,2 m, portret noworodka, do studia fotograficznego, nakrapiane, drewniane rekwizyty fotograficzne 1.5x2.2m Wooden3</t>
  </si>
  <si>
    <t>B0B3ZPZJ64</t>
  </si>
  <si>
    <t>Kate Niebo chmury tło 1,5 x 2,2 m mityczny motyw tło do fotografii ślubnej miękka mikrofibra urodziny fotobudka anioł motyw wideo dekoracja rekwizyty 1.5x2.2m Typ8</t>
  </si>
  <si>
    <t>B0FH4SV1W2</t>
  </si>
  <si>
    <t>Kate Bożonarodzeniowe tła fotograficzne 2,2 x 1,5 m / 7 x 5 m zima Boże Narodzenie 1. urodziny kraina czarów różowy balon łuk tło dzieci urodziny rodzina portret tło zdjęcie 2.2x1.5m BH1056254</t>
  </si>
  <si>
    <t>B0B1QB31CG</t>
  </si>
  <si>
    <t>Balon foliowy na imprezę dyskotekową, balony w stylu lat 70., 80., 90., dekoracja urodzinowa, hel, radio, boombox, balon w stylu retro, dyskoteka, hip hop, impreza tematyczna</t>
  </si>
  <si>
    <t>B08HWD3T8H</t>
  </si>
  <si>
    <t>Kate Abstract shu 2020.11.19.13.16 3x3m J18808</t>
  </si>
  <si>
    <t>B098DG78Z1</t>
  </si>
  <si>
    <t>Kate Wesołych Świąt tematyczne tło fotograficzne choinka namiot płatek śniegu fotografia tło do sesji zdjęciowej rodzinne przyjęcie dzieci tło do studia fotograficznego rekwizyty 2,2 x 1,5 m</t>
  </si>
  <si>
    <t>B0BXP3WGFR</t>
  </si>
  <si>
    <t>Kate Połyskujące tło ścienne, fioletowe, kwadratowe, cekiny, brokat, tło fotograficzne, dekoracja na urodziny, imprezę, wesele, rocznicę, 30 x 30 cm (24 szt.) 30cm*30cm*24 pezzi Fioletowy</t>
  </si>
  <si>
    <t>B0FG32K4ZD</t>
  </si>
  <si>
    <t>Zestaw 2 stojaków na kolumny balonowe, regulowana wysokość do 2 m, słupki naziemne dla stabilności, wielokrotnego użytku, do dekoracji balonów, na imprezy, wesela, imprezy Zestaw 2 szt</t>
  </si>
  <si>
    <t>B0DJTBHQ23</t>
  </si>
  <si>
    <t>Spódnica tutu, LED, dla dorosłych, nastolatek, na bal przebierańców, karnawał, imprezę tematyczną, balet, kostium na Halloween, 40 cm, zielona, 40 ZIELONY</t>
  </si>
  <si>
    <t>B0DN6492G5</t>
  </si>
  <si>
    <t>Kostium dla dzieci, kostium klubu nocnego, kostium w stylu lat 80. i 90., w stylu klubu nocnego, kostiumy z lat 80-tych 90., na karnawał, Halloween, cosplay Niebieski XS (95-110cm)</t>
  </si>
  <si>
    <t>B0DM8Z68CG</t>
  </si>
  <si>
    <t>Spódnica z tiulu LED, 3-warstwowe tiulowe spódnice do tańca, świecąca spódnica LED, spódnica tutu na karnawał, Boże Narodzenie, Halloween, ślub Głęboki fiolet</t>
  </si>
  <si>
    <t>B0DM93Q4K9</t>
  </si>
  <si>
    <t>B0FBG4WSQZ</t>
  </si>
  <si>
    <t>Kostium syrenki dla dzieci, sukienka księżniczki, syrenka, zestaw z koroną peruką i magiczną różdżką, kostium syrenki, na Halloween, karnawał, sukienka księżniczki 110</t>
  </si>
  <si>
    <t>B0FKSS6N68</t>
  </si>
  <si>
    <t>Kartka urodzinowa z muzyką i światłem, kartka urodzinowa Pop Up ze świecą LED, śmieszne kartki urodzinowe z pustą kartką pocztową, śpiewające kartki urodzinowe 3D dla kobiet, mężczyzn i dzieci</t>
  </si>
  <si>
    <t>B0CBZGCQ3G</t>
  </si>
  <si>
    <t>FIESTAS GUIRCA Męski strój plażowy - zabawne kostiumy rozmiar S 46-48</t>
  </si>
  <si>
    <t>B08JYRXPH9</t>
  </si>
  <si>
    <t>FEPITO Sukienka z cekinami z frędzlami w kształcie litery V z lat 20. XX wieku, z kompletem akcesoriów w stylu lat 20 Black And Gold（style 2） XL</t>
  </si>
  <si>
    <t>B0C9TYB3MW</t>
  </si>
  <si>
    <t>W WIDMANN MILANO Party Fashion - Kostium pilota myśliwca, kombinezon, kombinezon pilota, mundur, kostiumy fantazyjne XL Kamuflaż z różem</t>
  </si>
  <si>
    <t>B0969Z4HBQ</t>
  </si>
  <si>
    <t>W WIDMANN MILANO Party Fashion - Kostium Groovy Style 60s, Hippie, Kostium karnawałowy XL</t>
  </si>
  <si>
    <t>B01M9INNZC</t>
  </si>
  <si>
    <t>W WIDMANN MILANO Party Fashion - Kostium Hippie Woman, Flower Power, Reggae, Kostium karnawałowy</t>
  </si>
  <si>
    <t>B0969ZV7MM</t>
  </si>
  <si>
    <t>W WIDMANN MILANO Party Fashion – kostiumowy dres, zwierzęcy wzór, strój z lat 80., dres do biegania na karnawał i imprezę Różowy XXL</t>
  </si>
  <si>
    <t>B0D5HLFS38</t>
  </si>
  <si>
    <t>HOTUT 40 urodziny prezent pieniężny drewniany, drewniana tabliczka księga gości, drewniana księga gości z łańcuchem świetlnym LED, oryginalne prezenty pieniężne, prezenty dla mężczyzn, kobiet</t>
  </si>
  <si>
    <t>B09R3PQCRF</t>
  </si>
  <si>
    <t>VISVIC Cosplay Mario Luigi strój kostium unisex Mężczyźni dorośli dzieci nastolatek nowy, czerwony Mario, Mężczyźni, XL</t>
  </si>
  <si>
    <t>B00K0FZ4UQ</t>
  </si>
  <si>
    <t>Folat - Świece brokatowe na 18 urodziny z 2 świecznikami</t>
  </si>
  <si>
    <t>B083K42JCS</t>
  </si>
  <si>
    <t>RHYTHMARTS Kostium dinozaura dla dorosłych nadmuchiwany kostium dinozaura dmuchany kostium dinozaura fantazyjny strój dla dorosłych</t>
  </si>
  <si>
    <t>B085W723T1</t>
  </si>
  <si>
    <t>Bimkole 5D Haft Diamentowy Filiżanki Kwiaty Kawa Diamond Painting Mozaika Zestaw, DIY Diamentami Obraz Krzyżykowy Wiertło Kryształ Górski Sztuka Rzemiosło Płótno Do Domu Dekoracja ścienna 30x30cmR5384</t>
  </si>
  <si>
    <t>B0CP5C8R6P</t>
  </si>
  <si>
    <t>IKALI Babunia Kostium Dzieci, Dziewczyny Old Lady Kostium, Elegancka Granny Dress z Necklaces Eyewear Wigs Scarfs Walker (7 Set) na Halloween 4- 6lat</t>
  </si>
  <si>
    <t>B0B976RDJP</t>
  </si>
  <si>
    <t>IKALI Kostium babci dziadka, dla dzieci, starsza dama, fantazyjny strój na przyjęcie karnawałowe, Światowy Dzień Książki z akcesoriami, 4-10 lat</t>
  </si>
  <si>
    <t>B0F18VDQ2T</t>
  </si>
  <si>
    <t>rumnigh Męska kurtka steampunkowa, gotycka, średniowieczna, vintage, płaszcz dworski, kostium na Halloween Czerwony L</t>
  </si>
  <si>
    <t>B0D9QBMN9F</t>
  </si>
  <si>
    <t>BTHRORO Akcesoria do kostiumu księżniczki dla kobiet i dziewczynek, diadema księżniczki Jasmine, naszyjnik, bransoletka, kolczyki na Halloween, zestaw biżuterii Jasmine, akcesoria do przebierania się</t>
  </si>
  <si>
    <t>B07RL1XMR1</t>
  </si>
  <si>
    <t>Hifot 7 par kolczyków z klipsem bez przekłuwania designerskie kolczyki sukienka księżniczka biżuteria akcesoria dla dziewczynek dzieci malucha</t>
  </si>
  <si>
    <t>B0D731JTRN</t>
  </si>
  <si>
    <t>Retro męska metalowa okrągła korona, król, ozdoba, królewski, rekwizyty do cosplay, na ślub, studniówkę, przyjęcie urodzinowe, konkurs (srebrno-niebieski)</t>
  </si>
  <si>
    <t>B0B5V2LN61</t>
  </si>
  <si>
    <t>Korona Biżuteria do włosów Królewski Król Diadem Mężczyźni Metal Big Tiaras Na Halloween Kostium ciemne złoto</t>
  </si>
  <si>
    <t>B0BWJCCNZ8</t>
  </si>
  <si>
    <t>B09WVFPYF8</t>
  </si>
  <si>
    <t>Diadem dla panny młodej, korona, księżniczki, gotycka, szykowna, diadem ślubny, na urodziny, ślub, studniówkę, wesele, konkurs, Halloween, kostium bożonarodzeniowy (czarny)</t>
  </si>
  <si>
    <t>B0C3C21HWS</t>
  </si>
  <si>
    <t>Happy Birthday Kartka urodzinowa z muzyką i światłem, fajerwerki 3D, prezent urodzinowy dla kobiet, mężczyzn, przyjaciółek</t>
  </si>
  <si>
    <t>B0FQ4YDSXG</t>
  </si>
  <si>
    <t>Boże Narodzenie dla dorosłych, Boże Narodzenie przebranie dinozaura i akcesoria, kostiumy na pokaz bożonarodzeniowy, kostiumy świąteczne</t>
  </si>
  <si>
    <t>B082WGWNQP</t>
  </si>
  <si>
    <t>5 x paski magnetyczne posortowane pod względem koloru I ok. 1 cm x 1 m taśma magnetyczna do zaznaczania podziału na tablicach suchościeralnych, regałach magazynowych, kalendarzach, etykietach</t>
  </si>
  <si>
    <t>B0DMVBVP7M</t>
  </si>
  <si>
    <t>4-Czesciowe Dekoracje na Impreze Pilkarska, Wstepnie Naciagniety Baner Futbolu Amerykanskiego Baner z Trójkatnymi Flagami Futbolowymi Baner Rugby na Impreze Urodzinowa Tematyce Sportowej</t>
  </si>
  <si>
    <t>B0CF4F91J1</t>
  </si>
  <si>
    <t>Nakrycie Glowy Weza dla Meduzy, Nakrycie Glowy Weza Kostium Greckiej Bogini Stroik Halloween Waz Palak Wielokrotnego Uzytku Akcesoria do Wlosów Weza dla Kobiety Impreza z Okazji Halloween</t>
  </si>
  <si>
    <t>B015IWJ4WE</t>
  </si>
  <si>
    <t>Kostium Elsa Classic z mikro L niebieski</t>
  </si>
  <si>
    <t>B09HS6JY8B</t>
  </si>
  <si>
    <t>EOZY - Zestaw kostiumów świątecznych dla dorosłych Czerwony garnitur na przyjęcie bożonarodzeniowe Wysokość 160-165 cm kobieta</t>
  </si>
  <si>
    <t>B0B457CBNW</t>
  </si>
  <si>
    <t>Geerypsy Dmuchany kostium dinozaura dla dorosłych, zabawny kostium T-Rex na Halloween, imprezy, Boże Narodzenie, festiwal</t>
  </si>
  <si>
    <t>B0FQBQG1SB</t>
  </si>
  <si>
    <t>Męski kostium krasnoludka, elf ze stopniem zawiera topy spodnie laska pasek kapelusz pokrowce na buty i uszy elfa, odzież świąteczna dla mężczyzn</t>
  </si>
  <si>
    <t>B0FQBMXQFR</t>
  </si>
  <si>
    <t>B0FQBLKLHM</t>
  </si>
  <si>
    <t>B0BRN1ZQLK</t>
  </si>
  <si>
    <t>ELECLAND Sukienka z frędzlami, cekinami i dekoltem w serek, w stylu lat 20. XX wieku, z akcesoriami Czarny L</t>
  </si>
  <si>
    <t>B07MCDZBPL</t>
  </si>
  <si>
    <t>Peruka Afro Clown | peruka z lokówkami | rasta peruka afro | akcesoria na karnawał i karnawał (afro różowa, 140 g)</t>
  </si>
  <si>
    <t>B0DCZ9XKJJ</t>
  </si>
  <si>
    <t>FIHODONE 4 szt. brokatowych papierowych girland w kropki, dekoracja ślubna, girlanda urodzinowa, girlanda papierowa, kolorowa dekoracja urodzinowa, girlanda na festiwal, girlanda</t>
  </si>
  <si>
    <t>B01KLUJMIY</t>
  </si>
  <si>
    <t>SD- H: Minnie 1. Urodziny</t>
  </si>
  <si>
    <t>B09CK1TDP9</t>
  </si>
  <si>
    <t>Halloween Anime damski kostium zająca, jednoczęściowy, opaska na włosy, opaska na włosy, zestaw pończoch, zajączek, strój na Boże Narodzenie</t>
  </si>
  <si>
    <t>B0BZ3V4GXG</t>
  </si>
  <si>
    <t>Edible Glitter 12 kolorów (srebrny) srebro</t>
  </si>
  <si>
    <t>B0C1GC9B9J</t>
  </si>
  <si>
    <t>Płeć Objawiająca się kurtyna strona brokat - GREATRIL Lametta Zasłony Rose Blue Air Snake Metallic Photo Wall for Girls Young Cat Birthday Party Decor</t>
  </si>
  <si>
    <t>B0DM91CXQX</t>
  </si>
  <si>
    <t>BABEYOND Klapka na głowę z lat 20. XX wieku z lat 20. XX wieku, opaska na głowę, dla kobiet, vintage, akcesoria do włosów, złoto-srebrna Złoto-srebrny</t>
  </si>
  <si>
    <t>B0DWMYCJC4</t>
  </si>
  <si>
    <t>Zestaw kostiumowy dyskotekowy z lat 70., zestaw kostiumowy dla mężczyzn, stylowy strój sportowy retro odpowiedni do odgrywania ról i imprez rave w stylu lat 70. i 80 L-czarny, zielony</t>
  </si>
  <si>
    <t>B0F2T4MBJ2</t>
  </si>
  <si>
    <t>TEKXYZ Akrylowy stojak na balony na stół, regulowana wysokość 40 cm, 60 cm, 80 cm, wielokrotnego użytku, na ślub, urodziny, stół i dekoracja podłogi (zestaw 4 szt.)</t>
  </si>
  <si>
    <t>B0CQ53S71Y</t>
  </si>
  <si>
    <t>Sukienka wieczorowa z lat 20. XX wieku, z cekinami, koralikami, frędzlami, z zestawem akcesoriów w stylu lat 20 L czerwony (Weinrot)</t>
  </si>
  <si>
    <t>B0B93BRK5Z</t>
  </si>
  <si>
    <t>obqo 2 sztuki czapek bożonarodzeniowych dla dorosłych – puszysta pluszowa czapka Mikołaja dla kobiet i mężczyzn, bardzo gruby aksamit, czapka Mikołaja dla nastolatków, na imprezę bożonarodzeniową, akcesoria bożonarodzeniowe</t>
  </si>
  <si>
    <t>B0F8QH15XH</t>
  </si>
  <si>
    <t>Art The Clown maska z mini kapeluszem, maska Terrifier Joker na Halloween karnawał horror zabójca klaun cosplay</t>
  </si>
  <si>
    <t>B0C5GTLNJS</t>
  </si>
  <si>
    <t>CreepyParty Czarna maska goryla szympans dzikie zwierzę lateks pełna głowa realistyczne maski fantazyjny strój kostium na Halloween imprezę karnawałową paradę</t>
  </si>
  <si>
    <t>B0D97VFQ85</t>
  </si>
  <si>
    <t>Aomig peleryna dinozaurów, karnawał dinozaurów, dla dzieci, cosplay, kostium z maską, do odgrywania ról, na imprezę tematyczną Halloween, urodziny, maskaradę Niebieskie, 2-pak 110</t>
  </si>
  <si>
    <t>B0CJ721BF7</t>
  </si>
  <si>
    <t>Aomig Czapka baseballowa damska, regulowana, z 10 błyszczącymi kamyczkami, samoprzylepna, do uprawiania sportu, wędrówek, wycieczek, tenisa, golfa, podróży, Różowy+10 diamentów, 55-62 55-62 Różowy+10 diamentów</t>
  </si>
  <si>
    <t>B08YJ56HFW</t>
  </si>
  <si>
    <t>Sincere Party Dzieciecy Pirat Kostium, Pirat Role- playing Dress Up dla Unisex Dzieci</t>
  </si>
  <si>
    <t>B07XMGH7FD</t>
  </si>
  <si>
    <t>Zestaw peleryny na Halloween, maska na twarz, rękawiczki, kosa, na imprezę Halloween, dekoracja Cosplay (L)</t>
  </si>
  <si>
    <t>B0D4P69PW5</t>
  </si>
  <si>
    <t>keland Czarna aksamitna peleryna ze zdejmowanym futrem Wikingów, średniowieczna peleryna futrzana (brązowa) brązowy</t>
  </si>
  <si>
    <t>B0D9JJDWTC</t>
  </si>
  <si>
    <t>JewelryWe Męska maska karnawałowa wenecka: Męska maska wenecka półmaska z barokowymi detalami Vintage Duch Opery na bal maskaradowy - Prezent dla mężczyzn</t>
  </si>
  <si>
    <t>B0FDWDMKNZ</t>
  </si>
  <si>
    <t>Pennywise Klaun Kostium dla dzieci: Straszne filmy, zabójcy klaunów, imprezy, karnawał i Halloween, cosplay rekwizyty na imprezę dla chłopców dziewczynek - szary/srebrny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</si>
</sst>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42925" cy="904875"/>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54292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857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52475"/>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7524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542925" cy="904875"/>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542925" cy="904875"/>
        </a:xfrm>
        <a:prstGeom prst="rect"/>
        <a:ln/>
      </xdr:spPr>
    </xdr:pic>
    <xdr:clientData fLocksWithSheet="true" fPrintsWithSheet="true"/>
  </xdr:oneCellAnchor>
  <xdr:oneCellAnchor>
    <xdr:from>
      <xdr:col>1</xdr:col>
      <xdr:colOff>381000</xdr:colOff>
      <xdr:row>47</xdr:row>
      <xdr:rowOff>171450</xdr:rowOff>
    </xdr:from>
    <xdr:ext cx="571500" cy="904875"/>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571500" cy="9048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590550" cy="904875"/>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590550"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7620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7620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4CL9R98" Type="http://schemas.openxmlformats.org/officeDocument/2006/relationships/hyperlink" TargetMode="External"></Relationship><Relationship Id="rId3" Target="https://www.google.pl/search?q=200+sztuk+zaopatrzenia+na+imprez%C4%99+Mardi+Gras+fioletowy+zestaw+naczy%C5%84%2C+w+tym+talerze+papierowe%2C+talerze+deserowe%2C+kubki+i+serwetki+do+dekoracji+imprez+maskowych+dla+50+go%C5%9Bci" Type="http://schemas.openxmlformats.org/officeDocument/2006/relationships/hyperlink" TargetMode="External"></Relationship><Relationship Id="rId4" Target="https://www.amazon.pl/dp/B0DDX8BZ9J" Type="http://schemas.openxmlformats.org/officeDocument/2006/relationships/hyperlink" TargetMode="External"></Relationship><Relationship Id="rId5" Target="https://www.google.pl/search?q=PARTY+JOY+Sztuczna+wieniec+sosnowy+z+Norfolk%2C+wieniec+sosnowy+Charistmas%2C+girlandy+cedrowe+2%2C75+m%2C+girlandy+%C5%9Bwi%C4%85teczne%2C+sztuczny+wieniec+bo%C5%BConarodzeniowy%2C+na+Bo%C5%BCe+Narodzenie%2C+kominek%2C+zim%C4%99" Type="http://schemas.openxmlformats.org/officeDocument/2006/relationships/hyperlink" TargetMode="External"></Relationship><Relationship Id="rId6" Target="https://www.amazon.pl/dp/B0DDQ35XC2" Type="http://schemas.openxmlformats.org/officeDocument/2006/relationships/hyperlink" TargetMode="External"></Relationship><Relationship Id="rId7" Target="https://www.google.pl/search?q=IKALI+Kostium+Miss+%C5%9Awi%C4%99tego+Miko%C5%82aja%2C+damski+%C5%9Bwi%C4%85teczny+fantazyjny+str%C3%B3j%2C+bielizna+Miko%C5%82aja%2C+kostium+z+kapeluszem%2C+paskiem%2C+naszyjnik%2C+po%C5%84czocha%2C+L" Type="http://schemas.openxmlformats.org/officeDocument/2006/relationships/hyperlink" TargetMode="External"></Relationship><Relationship Id="rId8" Target="https://www.amazon.pl/dp/B0DDQ35XC1" Type="http://schemas.openxmlformats.org/officeDocument/2006/relationships/hyperlink" TargetMode="External"></Relationship><Relationship Id="rId9"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10" Target="https://www.amazon.pl/dp/B0DDQ125TZ" Type="http://schemas.openxmlformats.org/officeDocument/2006/relationships/hyperlink" TargetMode="External"></Relationship><Relationship Id="rId11"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12" Target="https://www.amazon.pl/dp/B09MW32S8X" Type="http://schemas.openxmlformats.org/officeDocument/2006/relationships/hyperlink" TargetMode="External"></Relationship><Relationship Id="rId13" Target="https://www.google.pl/search?q=Kate+Studio+t%C5%82o+fotograficzne+retro+drewno+1%2C5+x+2%2C2+m%2C+portret+noworodka%2C+do+studia+fotograficznego%2C+nakrapiane%2C+drewniane+rekwizyty+fotograficzne+1.5x2.2m+Wooden3" Type="http://schemas.openxmlformats.org/officeDocument/2006/relationships/hyperlink" TargetMode="External"></Relationship><Relationship Id="rId14" Target="https://www.amazon.pl/dp/B0B3ZPZJ64" Type="http://schemas.openxmlformats.org/officeDocument/2006/relationships/hyperlink" TargetMode="External"></Relationship><Relationship Id="rId15" Target="https://www.google.pl/search?q=Kate+Niebo+chmury+t%C5%82o+1%2C5+x+2%2C2+m+mityczny+motyw+t%C5%82o+do+fotografii+%C5%9Blubnej+mi%C4%99kka+mikrofibra+urodziny+fotobudka+anio%C5%82+motyw+wideo+dekoracja+rekwizyty+1.5x2.2m+Typ8" Type="http://schemas.openxmlformats.org/officeDocument/2006/relationships/hyperlink" TargetMode="External"></Relationship><Relationship Id="rId16" Target="https://www.amazon.pl/dp/B0FH4SV1W2" Type="http://schemas.openxmlformats.org/officeDocument/2006/relationships/hyperlink" TargetMode="External"></Relationship><Relationship Id="rId17" Target="https://www.google.pl/search?q=Kate+Bo%C5%BConarodzeniowe+t%C5%82a+fotograficzne+2%2C2+x+1%2C5+m+%2F+7+x+5+m+zima+Bo%C5%BCe+Narodzenie+1.+urodziny+kraina+czar%C3%B3w+r%C3%B3%C5%BCowy+balon+%C5%82uk+t%C5%82o+dzieci+urodziny+rodzina+portret+t%C5%82o+zdj%C4%99cie+2.2x1.5m+BH1056254" Type="http://schemas.openxmlformats.org/officeDocument/2006/relationships/hyperlink" TargetMode="External"></Relationship><Relationship Id="rId18" Target="https://www.amazon.pl/dp/B0B1QB31CG" Type="http://schemas.openxmlformats.org/officeDocument/2006/relationships/hyperlink" TargetMode="External"></Relationship><Relationship Id="rId19" Target="https://www.google.pl/search?q=Balon+foliowy+na+imprez%C4%99+dyskotekow%C4%85%2C+balony+w+stylu+lat+70.%2C+80.%2C+90.%2C+dekoracja+urodzinowa%2C+hel%2C+radio%2C+boombox%2C+balon+w+stylu+retro%2C+dyskoteka%2C+hip+hop%2C+impreza+tematyczna" Type="http://schemas.openxmlformats.org/officeDocument/2006/relationships/hyperlink" TargetMode="External"></Relationship><Relationship Id="rId20" Target="https://www.amazon.pl/dp/B08HWD3T8H" Type="http://schemas.openxmlformats.org/officeDocument/2006/relationships/hyperlink" TargetMode="External"></Relationship><Relationship Id="rId21" Target="https://www.google.pl/search?q=Kate+Abstract+shu+2020.11.19.13.16+3x3m+J18808" Type="http://schemas.openxmlformats.org/officeDocument/2006/relationships/hyperlink" TargetMode="External"></Relationship><Relationship Id="rId22" Target="https://www.amazon.pl/dp/B098DG78Z1" Type="http://schemas.openxmlformats.org/officeDocument/2006/relationships/hyperlink" TargetMode="External"></Relationship><Relationship Id="rId23" Target="https://www.google.pl/search?q=Kate+Weso%C5%82ych+%C5%9Awi%C4%85t+tematyczne+t%C5%82o+fotograficzne+choinka+namiot+p%C5%82atek+%C5%9Bniegu+fotografia+t%C5%82o+do+sesji+zdj%C4%99ciowej+rodzinne+przyj%C4%99cie+dzieci+t%C5%82o+do+studia+fotograficznego+rekwizyty+2%2C2+x+1%2C5+m" Type="http://schemas.openxmlformats.org/officeDocument/2006/relationships/hyperlink" TargetMode="External"></Relationship><Relationship Id="rId24" Target="https://www.amazon.pl/dp/B0BXP3WGFR" Type="http://schemas.openxmlformats.org/officeDocument/2006/relationships/hyperlink" TargetMode="External"></Relationship><Relationship Id="rId25" Target="https://www.google.pl/search?q=Kate+Po%C5%82yskuj%C4%85ce+t%C5%82o+%C5%9Bcienne%2C+fioletowe%2C+kwadratowe%2C+cekiny%2C+brokat%2C+t%C5%82o+fotograficzne%2C+dekoracja+na+urodziny%2C+imprez%C4%99%2C+wesele%2C+rocznic%C4%99%2C+30+x+30+cm+%2824+szt.%29+30cm%2A30cm%2A24+pezzi+Fioletowy" Type="http://schemas.openxmlformats.org/officeDocument/2006/relationships/hyperlink" TargetMode="External"></Relationship><Relationship Id="rId26" Target="https://www.amazon.pl/dp/B0FG32K4ZD" Type="http://schemas.openxmlformats.org/officeDocument/2006/relationships/hyperlink" TargetMode="External"></Relationship><Relationship Id="rId27" Target="https://www.google.pl/search?q=Zestaw+2+stojak%C3%B3w+na+kolumny+balonowe%2C+regulowana+wysoko%C5%9B%C4%87+do+2+m%2C+s%C5%82upki+naziemne+dla+stabilno%C5%9Bci%2C+wielokrotnego+u%C5%BCytku%2C+do+dekoracji+balon%C3%B3w%2C+na+imprezy%2C+wesela%2C+imprezy+Zestaw+2+szt" Type="http://schemas.openxmlformats.org/officeDocument/2006/relationships/hyperlink" TargetMode="External"></Relationship><Relationship Id="rId28" Target="https://www.amazon.pl/dp/B0DJTBHQ23" Type="http://schemas.openxmlformats.org/officeDocument/2006/relationships/hyperlink" TargetMode="External"></Relationship><Relationship Id="rId29"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30" Target="https://www.amazon.pl/dp/B0DN6492G5" Type="http://schemas.openxmlformats.org/officeDocument/2006/relationships/hyperlink" TargetMode="External"></Relationship><Relationship Id="rId31" Target="https://www.google.pl/search?q=Kostium+dla+dzieci%2C+kostium+klubu+nocnego%2C+kostium+w+stylu+lat+80.+i+90.%2C+w+stylu+klubu+nocnego%2C+kostiumy+z+lat+80-tych+90.%2C+na+karnawa%C5%82%2C+Halloween%2C+cosplay+Niebieski+XS+%2895-110cm%29" Type="http://schemas.openxmlformats.org/officeDocument/2006/relationships/hyperlink" TargetMode="External"></Relationship><Relationship Id="rId32" Target="https://www.amazon.pl/dp/B0DM8Z68CG" Type="http://schemas.openxmlformats.org/officeDocument/2006/relationships/hyperlink" TargetMode="External"></Relationship><Relationship Id="rId33" Target="https://www.google.pl/search?q=Sp%C3%B3dnica+z+tiulu+LED%2C+3-warstwowe+tiulowe+sp%C3%B3dnice+do+ta%C5%84ca%2C+%C5%9Bwiec%C4%85ca+sp%C3%B3dnica+LED%2C+sp%C3%B3dnica+tutu+na+karnawa%C5%82%2C+Bo%C5%BCe+Narodzenie%2C+Halloween%2C+%C5%9Blub+G%C5%82%C4%99boki+fiolet" Type="http://schemas.openxmlformats.org/officeDocument/2006/relationships/hyperlink" TargetMode="External"></Relationship><Relationship Id="rId34" Target="https://www.amazon.pl/dp/B0DM93Q4K9" Type="http://schemas.openxmlformats.org/officeDocument/2006/relationships/hyperlink" TargetMode="External"></Relationship><Relationship Id="rId35" Target="https://www.google.pl/search?q=Sp%C3%B3dnica+z+tiulu+LED%2C+3-warstwowe+tiulowe+sp%C3%B3dnice+do+ta%C5%84ca%2C+%C5%9Bwiec%C4%85ca+sp%C3%B3dnica+LED%2C+sp%C3%B3dnica+tutu+na+karnawa%C5%82%2C+Bo%C5%BCe+Narodzenie%2C+Halloween%2C+%C5%9Blub+G%C5%82%C4%99boki+fiolet" Type="http://schemas.openxmlformats.org/officeDocument/2006/relationships/hyperlink" TargetMode="External"></Relationship><Relationship Id="rId36" Target="https://www.amazon.pl/dp/B0FBG4WSQZ" Type="http://schemas.openxmlformats.org/officeDocument/2006/relationships/hyperlink" TargetMode="External"></Relationship><Relationship Id="rId37" Target="https://www.google.pl/search?q=Kostium+syrenki+dla+dzieci%2C+sukienka+ksi%C4%99%C5%BCniczki%2C+syrenka%2C+zestaw+z+koron%C4%85+peruk%C4%85+i+magiczn%C4%85+r%C3%B3%C5%BCd%C5%BCk%C4%85%2C+kostium+syrenki%2C+na+Halloween%2C+karnawa%C5%82%2C+sukienka+ksi%C4%99%C5%BCniczki+110" Type="http://schemas.openxmlformats.org/officeDocument/2006/relationships/hyperlink" TargetMode="External"></Relationship><Relationship Id="rId38" Target="https://www.amazon.pl/dp/B0FKSS6N68" Type="http://schemas.openxmlformats.org/officeDocument/2006/relationships/hyperlink" TargetMode="External"></Relationship><Relationship Id="rId39" Target="https://www.google.pl/search?q=Kartka+urodzinowa+z+muzyk%C4%85+i+%C5%9Bwiat%C5%82em%2C+kartka+urodzinowa+Pop+Up+ze+%C5%9Bwiec%C4%85+LED%2C+%C5%9Bmieszne+kartki+urodzinowe+z+pust%C4%85+kartk%C4%85+pocztow%C4%85%2C+%C5%9Bpiewaj%C4%85ce+kartki+urodzinowe+3D+dla+kobiet%2C+m%C4%99%C5%BCczyzn+i+dzieci" Type="http://schemas.openxmlformats.org/officeDocument/2006/relationships/hyperlink" TargetMode="External"></Relationship><Relationship Id="rId40" Target="https://www.amazon.pl/dp/B0CBZGCQ3G" Type="http://schemas.openxmlformats.org/officeDocument/2006/relationships/hyperlink" TargetMode="External"></Relationship><Relationship Id="rId41" Target="https://www.google.pl/search?q=FIESTAS+GUIRCA+M%C4%99ski+str%C3%B3j+pla%C5%BCowy+-+zabawne+kostiumy+rozmiar+S+46-48" Type="http://schemas.openxmlformats.org/officeDocument/2006/relationships/hyperlink" TargetMode="External"></Relationship><Relationship Id="rId42" Target="https://www.amazon.pl/dp/B08JYRXPH9" Type="http://schemas.openxmlformats.org/officeDocument/2006/relationships/hyperlink" TargetMode="External"></Relationship><Relationship Id="rId43" Target="https://www.google.pl/search?q=FEPITO+Sukienka+z+cekinami+z+fr%C4%99dzlami+w+kszta%C5%82cie+litery+V+z+lat+20.+XX+wieku%2C+z+kompletem+akcesori%C3%B3w+w+stylu+lat+20+Black+And+Gold%EF%BC%88style+2%EF%BC%89+XL" Type="http://schemas.openxmlformats.org/officeDocument/2006/relationships/hyperlink" TargetMode="External"></Relationship><Relationship Id="rId44" Target="https://www.amazon.pl/dp/B0C9TYB3MW" Type="http://schemas.openxmlformats.org/officeDocument/2006/relationships/hyperlink" TargetMode="External"></Relationship><Relationship Id="rId45" Target="https://www.google.pl/search?q=W+WIDMANN+MILANO+Party+Fashion+-+Kostium+pilota+my%C5%9Bliwca%2C+kombinezon%2C+kombinezon+pilota%2C+mundur%2C+kostiumy+fantazyjne+XL+Kamufla%C5%BC+z+r%C3%B3%C5%BCem" Type="http://schemas.openxmlformats.org/officeDocument/2006/relationships/hyperlink" TargetMode="External"></Relationship><Relationship Id="rId46" Target="https://www.amazon.pl/dp/B0969Z4HBQ" Type="http://schemas.openxmlformats.org/officeDocument/2006/relationships/hyperlink" TargetMode="External"></Relationship><Relationship Id="rId47" Target="https://www.google.pl/search?q=W+WIDMANN+MILANO+Party+Fashion+-+Kostium+Groovy+Style+60s%2C+Hippie%2C+Kostium+karnawa%C5%82owy+XL" Type="http://schemas.openxmlformats.org/officeDocument/2006/relationships/hyperlink" TargetMode="External"></Relationship><Relationship Id="rId48" Target="https://www.amazon.pl/dp/B01M9INNZC" Type="http://schemas.openxmlformats.org/officeDocument/2006/relationships/hyperlink" TargetMode="External"></Relationship><Relationship Id="rId49" Target="https://www.google.pl/search?q=W+WIDMANN+MILANO+Party+Fashion+-+Kostium+Hippie+Woman%2C+Flower+Power%2C+Reggae%2C+Kostium+karnawa%C5%82owy" Type="http://schemas.openxmlformats.org/officeDocument/2006/relationships/hyperlink" TargetMode="External"></Relationship><Relationship Id="rId50" Target="https://www.amazon.pl/dp/B0969ZV7MM" Type="http://schemas.openxmlformats.org/officeDocument/2006/relationships/hyperlink" TargetMode="External"></Relationship><Relationship Id="rId51" Target="https://www.google.pl/search?q=W+WIDMANN+MILANO+Party+Fashion+%E2%80%93+kostiumowy+dres%2C+zwierz%C4%99cy+wz%C3%B3r%2C+str%C3%B3j+z+lat+80.%2C+dres+do+biegania+na+karnawa%C5%82+i+imprez%C4%99+R%C3%B3%C5%BCowy+XXL" Type="http://schemas.openxmlformats.org/officeDocument/2006/relationships/hyperlink" TargetMode="External"></Relationship><Relationship Id="rId52" Target="https://www.amazon.pl/dp/B0D5HLFS38" Type="http://schemas.openxmlformats.org/officeDocument/2006/relationships/hyperlink" TargetMode="External"></Relationship><Relationship Id="rId53" Target="https://www.google.pl/search?q=HOTUT+40+urodziny+prezent+pieni%C4%99%C5%BCny+drewniany%2C+drewniana+tabliczka+ksi%C4%99ga+go%C5%9Bci%2C+drewniana+ksi%C4%99ga+go%C5%9Bci+z+%C5%82a%C5%84cuchem+%C5%9Bwietlnym+LED%2C+oryginalne+prezenty+pieni%C4%99%C5%BCne%2C+prezenty+dla+m%C4%99%C5%BCczyzn%2C+kobiet" Type="http://schemas.openxmlformats.org/officeDocument/2006/relationships/hyperlink" TargetMode="External"></Relationship><Relationship Id="rId54" Target="https://www.amazon.pl/dp/B09R3PQCRF" Type="http://schemas.openxmlformats.org/officeDocument/2006/relationships/hyperlink" TargetMode="External"></Relationship><Relationship Id="rId55" Target="https://www.google.pl/search?q=VISVIC+Cosplay+Mario+Luigi+str%C3%B3j+kostium+unisex+M%C4%99%C5%BCczy%C5%BAni+doro%C5%9Bli+dzieci+nastolatek+nowy%2C+czerwony+Mario%2C+M%C4%99%C5%BCczy%C5%BAni%2C+XL" Type="http://schemas.openxmlformats.org/officeDocument/2006/relationships/hyperlink" TargetMode="External"></Relationship><Relationship Id="rId56" Target="https://www.amazon.pl/dp/B00K0FZ4UQ" Type="http://schemas.openxmlformats.org/officeDocument/2006/relationships/hyperlink" TargetMode="External"></Relationship><Relationship Id="rId57" Target="https://www.google.pl/search?q=Folat+-+%C5%9Awiece+brokatowe+na+18+urodziny+z+2+%C5%9Bwiecznikami" Type="http://schemas.openxmlformats.org/officeDocument/2006/relationships/hyperlink" TargetMode="External"></Relationship><Relationship Id="rId58" Target="https://www.amazon.pl/dp/B083K42JCS" Type="http://schemas.openxmlformats.org/officeDocument/2006/relationships/hyperlink" TargetMode="External"></Relationship><Relationship Id="rId59" Target="https://www.google.pl/search?q=RHYTHMARTS+Kostium+dinozaura+dla+doros%C5%82ych+nadmuchiwany+kostium+dinozaura+dmuchany+kostium+dinozaura+fantazyjny+str%C3%B3j+dla+doros%C5%82ych" Type="http://schemas.openxmlformats.org/officeDocument/2006/relationships/hyperlink" TargetMode="External"></Relationship><Relationship Id="rId60" Target="https://www.amazon.pl/dp/B085W723T1" Type="http://schemas.openxmlformats.org/officeDocument/2006/relationships/hyperlink" TargetMode="External"></Relationship><Relationship Id="rId61" Target="https://www.google.pl/search?q=Bimkole+5D+Haft+Diamentowy+Fili%C5%BCanki+Kwiaty+Kawa+Diamond+Painting+Mozaika+Zestaw%2C+DIY+Diamentami+Obraz+Krzy%C5%BCykowy+Wiert%C5%82o+Kryszta%C5%82+G%C3%B3rski+Sztuka+Rzemios%C5%82o+P%C5%82%C3%B3tno+Do+Domu+Dekoracja+%C5%9Bcienna+30x30cmR5384" Type="http://schemas.openxmlformats.org/officeDocument/2006/relationships/hyperlink" TargetMode="External"></Relationship><Relationship Id="rId62" Target="https://www.amazon.pl/dp/B0CP5C8R6P" Type="http://schemas.openxmlformats.org/officeDocument/2006/relationships/hyperlink" TargetMode="External"></Relationship><Relationship Id="rId63" Target="https://www.google.pl/search?q=IKALI+Babunia+Kostium+Dzieci%2C+Dziewczyny+Old+Lady+Kostium%2C+Elegancka+Granny+Dress+z+Necklaces+Eyewear+Wigs+Scarfs+Walker+%287+Set%29+na+Halloween+4-+6lat" Type="http://schemas.openxmlformats.org/officeDocument/2006/relationships/hyperlink" TargetMode="External"></Relationship><Relationship Id="rId64" Target="https://www.amazon.pl/dp/B0B976RDJP" Type="http://schemas.openxmlformats.org/officeDocument/2006/relationships/hyperlink" TargetMode="External"></Relationship><Relationship Id="rId65" Target="https://www.google.pl/search?q=IKALI+Kostium+babci+dziadka%2C+dla+dzieci%2C+starsza+dama%2C+fantazyjny+str%C3%B3j+na+przyj%C4%99cie+karnawa%C5%82owe%2C+%C5%9Awiatowy+Dzie%C5%84+Ksi%C4%85%C5%BCki+z+akcesoriami%2C+4-10+lat" Type="http://schemas.openxmlformats.org/officeDocument/2006/relationships/hyperlink" TargetMode="External"></Relationship><Relationship Id="rId66" Target="https://www.amazon.pl/dp/B0F18VDQ2T" Type="http://schemas.openxmlformats.org/officeDocument/2006/relationships/hyperlink" TargetMode="External"></Relationship><Relationship Id="rId67" Target="https://www.google.pl/search?q=rumnigh+M%C4%99ska+kurtka+steampunkowa%2C+gotycka%2C+%C5%9Bredniowieczna%2C+vintage%2C+p%C5%82aszcz+dworski%2C+kostium+na+Halloween+Czerwony+L" Type="http://schemas.openxmlformats.org/officeDocument/2006/relationships/hyperlink" TargetMode="External"></Relationship><Relationship Id="rId68" Target="https://www.amazon.pl/dp/B0D9QBMN9F" Type="http://schemas.openxmlformats.org/officeDocument/2006/relationships/hyperlink" TargetMode="External"></Relationship><Relationship Id="rId69" Target="https://www.google.pl/search?q=BTHRORO+Akcesoria+do+kostiumu+ksi%C4%99%C5%BCniczki+dla+kobiet+i+dziewczynek%2C+diadema+ksi%C4%99%C5%BCniczki+Jasmine%2C+naszyjnik%2C+bransoletka%2C+kolczyki+na+Halloween%2C+zestaw+bi%C5%BCuterii+Jasmine%2C+akcesoria+do+przebierania+si%C4%99" Type="http://schemas.openxmlformats.org/officeDocument/2006/relationships/hyperlink" TargetMode="External"></Relationship><Relationship Id="rId70" Target="https://www.amazon.pl/dp/B07RL1XMR1" Type="http://schemas.openxmlformats.org/officeDocument/2006/relationships/hyperlink" TargetMode="External"></Relationship><Relationship Id="rId71" Target="https://www.google.pl/search?q=Hifot+7+par+kolczyk%C3%B3w+z+klipsem+bez+przek%C5%82uwania+designerskie+kolczyki+sukienka+ksi%C4%99%C5%BCniczka+bi%C5%BCuteria+akcesoria+dla+dziewczynek+dzieci+malucha" Type="http://schemas.openxmlformats.org/officeDocument/2006/relationships/hyperlink" TargetMode="External"></Relationship><Relationship Id="rId72" Target="https://www.amazon.pl/dp/B0D731JTRN" Type="http://schemas.openxmlformats.org/officeDocument/2006/relationships/hyperlink" TargetMode="External"></Relationship><Relationship Id="rId73" Target="https://www.google.pl/search?q=Retro+m%C4%99ska+metalowa+okr%C4%85g%C5%82a+korona%2C+kr%C3%B3l%2C+ozdoba%2C+kr%C3%B3lewski%2C+rekwizyty+do+cosplay%2C+na+%C5%9Blub%2C+studni%C3%B3wk%C4%99%2C+przyj%C4%99cie+urodzinowe%2C+konkurs+%28srebrno-niebieski%29" Type="http://schemas.openxmlformats.org/officeDocument/2006/relationships/hyperlink" TargetMode="External"></Relationship><Relationship Id="rId74" Target="https://www.amazon.pl/dp/B0B5V2LN61" Type="http://schemas.openxmlformats.org/officeDocument/2006/relationships/hyperlink" TargetMode="External"></Relationship><Relationship Id="rId75" Target="https://www.google.pl/search?q=Korona+Bi%C5%BCuteria+do+w%C5%82os%C3%B3w+Kr%C3%B3lewski+Kr%C3%B3l+Diadem+M%C4%99%C5%BCczy%C5%BAni+Metal+Big+Tiaras+Na+Halloween+Kostium+ciemne+z%C5%82oto" Type="http://schemas.openxmlformats.org/officeDocument/2006/relationships/hyperlink" TargetMode="External"></Relationship><Relationship Id="rId76" Target="https://www.amazon.pl/dp/B0BWJCCNZ8" Type="http://schemas.openxmlformats.org/officeDocument/2006/relationships/hyperlink" TargetMode="External"></Relationship><Relationship Id="rId77" Target="https://www.google.pl/search?q=Korona+Bi%C5%BCuteria+do+w%C5%82os%C3%B3w+Kr%C3%B3lewski+Kr%C3%B3l+Diadem+M%C4%99%C5%BCczy%C5%BAni+Metal+Big+Tiaras+Na+Halloween+Kostium+ciemne+z%C5%82oto" Type="http://schemas.openxmlformats.org/officeDocument/2006/relationships/hyperlink" TargetMode="External"></Relationship><Relationship Id="rId78" Target="https://www.amazon.pl/dp/B09WVFPYF8" Type="http://schemas.openxmlformats.org/officeDocument/2006/relationships/hyperlink" TargetMode="External"></Relationship><Relationship Id="rId79" Target="https://www.google.pl/search?q=Diadem+dla+panny+m%C5%82odej%2C+korona%2C+ksi%C4%99%C5%BCniczki%2C+gotycka%2C+szykowna%2C+diadem+%C5%9Blubny%2C+na+urodziny%2C+%C5%9Blub%2C+studni%C3%B3wk%C4%99%2C+wesele%2C+konkurs%2C+Halloween%2C+kostium+bo%C5%BConarodzeniowy+%28czarny%29" Type="http://schemas.openxmlformats.org/officeDocument/2006/relationships/hyperlink" TargetMode="External"></Relationship><Relationship Id="rId80" Target="https://www.amazon.pl/dp/B0C3C21HWS" Type="http://schemas.openxmlformats.org/officeDocument/2006/relationships/hyperlink" TargetMode="External"></Relationship><Relationship Id="rId81" Target="https://www.google.pl/search?q=Happy+Birthday+Kartka+urodzinowa+z+muzyk%C4%85+i+%C5%9Bwiat%C5%82em%2C+fajerwerki+3D%2C+prezent+urodzinowy+dla+kobiet%2C+m%C4%99%C5%BCczyzn%2C+przyjaci%C3%B3%C5%82ek" Type="http://schemas.openxmlformats.org/officeDocument/2006/relationships/hyperlink" TargetMode="External"></Relationship><Relationship Id="rId82" Target="https://www.amazon.pl/dp/B0FQ4YDSXG" Type="http://schemas.openxmlformats.org/officeDocument/2006/relationships/hyperlink" TargetMode="External"></Relationship><Relationship Id="rId83"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84" Target="https://www.amazon.pl/dp/B082WGWNQP" Type="http://schemas.openxmlformats.org/officeDocument/2006/relationships/hyperlink" TargetMode="External"></Relationship><Relationship Id="rId85" Target="https://www.google.pl/search?q=5+x+paski+magnetyczne+posortowane+pod+wzgl%C4%99dem+koloru+I+ok.+1+cm+x+1+m+ta%C5%9Bma+magnetyczna+do+zaznaczania+podzia%C5%82u+na+tablicach+sucho%C5%9Bcieralnych%2C+rega%C5%82ach+magazynowych%2C+kalendarzach%2C+etykietach" Type="http://schemas.openxmlformats.org/officeDocument/2006/relationships/hyperlink" TargetMode="External"></Relationship><Relationship Id="rId86" Target="https://www.amazon.pl/dp/B0DMVBVP7M" Type="http://schemas.openxmlformats.org/officeDocument/2006/relationships/hyperlink" TargetMode="External"></Relationship><Relationship Id="rId87" Target="https://www.google.pl/search?q=4-Czesciowe+Dekoracje+na+Impreze+Pilkarska%2C+Wstepnie+Naciagniety+Baner+Futbolu+Amerykanskiego+Baner+z+Tr%C3%B3jkatnymi+Flagami+Futbolowymi+Baner+Rugby+na+Impreze+Urodzinowa+Tematyce+Sportowej" Type="http://schemas.openxmlformats.org/officeDocument/2006/relationships/hyperlink" TargetMode="External"></Relationship><Relationship Id="rId88" Target="https://www.amazon.pl/dp/B0CF4F91J1" Type="http://schemas.openxmlformats.org/officeDocument/2006/relationships/hyperlink" TargetMode="External"></Relationship><Relationship Id="rId89" Target="https://www.google.pl/search?q=Nakrycie+Glowy+Weza+dla+Meduzy%2C+Nakrycie+Glowy+Weza+Kostium+Greckiej+Bogini+Stroik+Halloween+Waz+Palak+Wielokrotnego+Uzytku+Akcesoria+do+Wlos%C3%B3w+Weza+dla+Kobiety+Impreza+z+Okazji+Halloween" Type="http://schemas.openxmlformats.org/officeDocument/2006/relationships/hyperlink" TargetMode="External"></Relationship><Relationship Id="rId90" Target="https://www.amazon.pl/dp/B015IWJ4WE" Type="http://schemas.openxmlformats.org/officeDocument/2006/relationships/hyperlink" TargetMode="External"></Relationship><Relationship Id="rId91" Target="https://www.google.pl/search?q=Kostium+Elsa+Classic+z+mikro+L+niebieski" Type="http://schemas.openxmlformats.org/officeDocument/2006/relationships/hyperlink" TargetMode="External"></Relationship><Relationship Id="rId92" Target="https://www.amazon.pl/dp/B09HS6JY8B" Type="http://schemas.openxmlformats.org/officeDocument/2006/relationships/hyperlink" TargetMode="External"></Relationship><Relationship Id="rId93" Target="https://www.google.pl/search?q=EOZY+-+Zestaw+kostium%C3%B3w+%C5%9Bwi%C4%85tecznych+dla+doros%C5%82ych+Czerwony+garnitur+na+przyj%C4%99cie+bo%C5%BConarodzeniowe+Wysoko%C5%9B%C4%87+160-165+cm+kobieta" Type="http://schemas.openxmlformats.org/officeDocument/2006/relationships/hyperlink" TargetMode="External"></Relationship><Relationship Id="rId94" Target="https://www.amazon.pl/dp/B0B457CBNW" Type="http://schemas.openxmlformats.org/officeDocument/2006/relationships/hyperlink" TargetMode="External"></Relationship><Relationship Id="rId95" Target="https://www.google.pl/search?q=Geerypsy+Dmuchany+kostium+dinozaura+dla+doros%C5%82ych%2C+zabawny+kostium+T-Rex+na+Halloween%2C+imprezy%2C+Bo%C5%BCe+Narodzenie%2C+festiwal" Type="http://schemas.openxmlformats.org/officeDocument/2006/relationships/hyperlink" TargetMode="External"></Relationship><Relationship Id="rId96" Target="https://www.amazon.pl/dp/B0FQBQG1SB" Type="http://schemas.openxmlformats.org/officeDocument/2006/relationships/hyperlink" TargetMode="External"></Relationship><Relationship Id="rId97"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98" Target="https://www.amazon.pl/dp/B0FQBMXQFR" Type="http://schemas.openxmlformats.org/officeDocument/2006/relationships/hyperlink" TargetMode="External"></Relationship><Relationship Id="rId99"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00" Target="https://www.amazon.pl/dp/B0FQBLKLHM" Type="http://schemas.openxmlformats.org/officeDocument/2006/relationships/hyperlink" TargetMode="External"></Relationship><Relationship Id="rId10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02" Target="https://www.amazon.pl/dp/B0BRN1ZQLK" Type="http://schemas.openxmlformats.org/officeDocument/2006/relationships/hyperlink" TargetMode="External"></Relationship><Relationship Id="rId103" Target="https://www.google.pl/search?q=ELECLAND+Sukienka+z+fr%C4%99dzlami%2C+cekinami+i+dekoltem+w+serek%2C+w+stylu+lat+20.+XX+wieku%2C+z+akcesoriami+Czarny+L" Type="http://schemas.openxmlformats.org/officeDocument/2006/relationships/hyperlink" TargetMode="External"></Relationship><Relationship Id="rId104" Target="https://www.amazon.pl/dp/B07MCDZBPL" Type="http://schemas.openxmlformats.org/officeDocument/2006/relationships/hyperlink" TargetMode="External"></Relationship><Relationship Id="rId105" Target="https://www.google.pl/search?q=Peruka+Afro+Clown+%7C+peruka+z+lok%C3%B3wkami+%7C+rasta+peruka+afro+%7C+akcesoria+na+karnawa%C5%82+i+karnawa%C5%82+%28afro+r%C3%B3%C5%BCowa%2C+140+g%29" Type="http://schemas.openxmlformats.org/officeDocument/2006/relationships/hyperlink" TargetMode="External"></Relationship><Relationship Id="rId106" Target="https://www.amazon.pl/dp/B0DCZ9XKJJ" Type="http://schemas.openxmlformats.org/officeDocument/2006/relationships/hyperlink" TargetMode="External"></Relationship><Relationship Id="rId107" Target="https://www.google.pl/search?q=FIHODONE+4+szt.+brokatowych+papierowych+girland+w+kropki%2C+dekoracja+%C5%9Blubna%2C+girlanda+urodzinowa%2C+girlanda+papierowa%2C+kolorowa+dekoracja+urodzinowa%2C+girlanda+na+festiwal%2C+girlanda" Type="http://schemas.openxmlformats.org/officeDocument/2006/relationships/hyperlink" TargetMode="External"></Relationship><Relationship Id="rId108" Target="https://www.amazon.pl/dp/B01KLUJMIY" Type="http://schemas.openxmlformats.org/officeDocument/2006/relationships/hyperlink" TargetMode="External"></Relationship><Relationship Id="rId109" Target="https://www.google.pl/search?q=SD-+H%3A+Minnie+1.+Urodziny" Type="http://schemas.openxmlformats.org/officeDocument/2006/relationships/hyperlink" TargetMode="External"></Relationship><Relationship Id="rId110" Target="https://www.amazon.pl/dp/B09CK1TDP9" Type="http://schemas.openxmlformats.org/officeDocument/2006/relationships/hyperlink" TargetMode="External"></Relationship><Relationship Id="rId111" Target="https://www.google.pl/search?q=Halloween+Anime+damski+kostium+zaj%C4%85ca%2C+jednocz%C4%99%C5%9Bciowy%2C+opaska+na+w%C5%82osy%2C+opaska+na+w%C5%82osy%2C+zestaw+po%C5%84czoch%2C+zaj%C4%85czek%2C+str%C3%B3j+na+Bo%C5%BCe+Narodzenie" Type="http://schemas.openxmlformats.org/officeDocument/2006/relationships/hyperlink" TargetMode="External"></Relationship><Relationship Id="rId112" Target="https://www.amazon.pl/dp/B0BZ3V4GXG" Type="http://schemas.openxmlformats.org/officeDocument/2006/relationships/hyperlink" TargetMode="External"></Relationship><Relationship Id="rId113" Target="https://www.google.pl/search?q=Edible+Glitter+12+kolor%C3%B3w+%28srebrny%29+srebro" Type="http://schemas.openxmlformats.org/officeDocument/2006/relationships/hyperlink" TargetMode="External"></Relationship><Relationship Id="rId114" Target="https://www.amazon.pl/dp/B0C1GC9B9J" Type="http://schemas.openxmlformats.org/officeDocument/2006/relationships/hyperlink" TargetMode="External"></Relationship><Relationship Id="rId115" Target="https://www.google.pl/search?q=P%C5%82e%C4%87+Objawiaj%C4%85ca+si%C4%99+kurtyna+strona+brokat+-+GREATRIL+Lametta+Zas%C5%82ony+Rose+Blue+Air+Snake+Metallic+Photo+Wall+for+Girls+Young+Cat+Birthday+Party+Decor" Type="http://schemas.openxmlformats.org/officeDocument/2006/relationships/hyperlink" TargetMode="External"></Relationship><Relationship Id="rId116" Target="https://www.amazon.pl/dp/B0DM91CXQX" Type="http://schemas.openxmlformats.org/officeDocument/2006/relationships/hyperlink" TargetMode="External"></Relationship><Relationship Id="rId117" Target="https://www.google.pl/search?q=BABEYOND+Klapka+na+g%C5%82ow%C4%99+z+lat+20.+XX+wieku+z+lat+20.+XX+wieku%2C+opaska+na+g%C5%82ow%C4%99%2C+dla+kobiet%2C+vintage%2C+akcesoria+do+w%C5%82os%C3%B3w%2C+z%C5%82oto-srebrna+Z%C5%82oto-srebrny" Type="http://schemas.openxmlformats.org/officeDocument/2006/relationships/hyperlink" TargetMode="External"></Relationship><Relationship Id="rId118" Target="https://www.amazon.pl/dp/B0DWMYCJC4" Type="http://schemas.openxmlformats.org/officeDocument/2006/relationships/hyperlink" TargetMode="External"></Relationship><Relationship Id="rId119" Target="https://www.google.pl/search?q=Zestaw+kostiumowy+dyskotekowy+z+lat+70.%2C+zestaw+kostiumowy+dla+m%C4%99%C5%BCczyzn%2C+stylowy+str%C3%B3j+sportowy+retro+odpowiedni+do+odgrywania+r%C3%B3l+i+imprez+rave+w+stylu+lat+70.+i+80+L-czarny%2C+zielony" Type="http://schemas.openxmlformats.org/officeDocument/2006/relationships/hyperlink" TargetMode="External"></Relationship><Relationship Id="rId120" Target="https://www.amazon.pl/dp/B0F2T4MBJ2" Type="http://schemas.openxmlformats.org/officeDocument/2006/relationships/hyperlink" TargetMode="External"></Relationship><Relationship Id="rId121" Target="https://www.google.pl/search?q=TEKXYZ+Akrylowy+stojak+na+balony+na+st%C3%B3%C5%82%2C+regulowana+wysoko%C5%9B%C4%87+40+cm%2C+60+cm%2C+80+cm%2C+wielokrotnego+u%C5%BCytku%2C+na+%C5%9Blub%2C+urodziny%2C+st%C3%B3%C5%82+i+dekoracja+pod%C5%82ogi+%28zestaw+4+szt.%29" Type="http://schemas.openxmlformats.org/officeDocument/2006/relationships/hyperlink" TargetMode="External"></Relationship><Relationship Id="rId122" Target="https://www.amazon.pl/dp/B0CQ53S71Y" Type="http://schemas.openxmlformats.org/officeDocument/2006/relationships/hyperlink" TargetMode="External"></Relationship><Relationship Id="rId123" Target="https://www.google.pl/search?q=Sukienka+wieczorowa+z+lat+20.+XX+wieku%2C+z+cekinami%2C+koralikami%2C+fr%C4%99dzlami%2C+z+zestawem+akcesori%C3%B3w+w+stylu+lat+20+L+czerwony+%28Weinrot%29" Type="http://schemas.openxmlformats.org/officeDocument/2006/relationships/hyperlink" TargetMode="External"></Relationship><Relationship Id="rId124" Target="https://www.amazon.pl/dp/B0B93BRK5Z" Type="http://schemas.openxmlformats.org/officeDocument/2006/relationships/hyperlink" TargetMode="External"></Relationship><Relationship Id="rId125" Target="https://www.google.pl/search?q=obqo+2+sztuki+czapek+bo%C5%BConarodzeniowych+dla+doros%C5%82ych+%E2%80%93+puszysta+pluszowa+czapka+Miko%C5%82aja+dla+kobiet+i+m%C4%99%C5%BCczyzn%2C+bardzo+gruby+aksamit%2C+czapka+Miko%C5%82aja+dla+nastolatk%C3%B3w%2C+na+imprez%C4%99+bo%C5%BConarodzeniow%C4%85%2C+akcesoria+bo%C5%BConarodzeniowe" Type="http://schemas.openxmlformats.org/officeDocument/2006/relationships/hyperlink" TargetMode="External"></Relationship><Relationship Id="rId126" Target="https://www.amazon.pl/dp/B0F8QH15XH" Type="http://schemas.openxmlformats.org/officeDocument/2006/relationships/hyperlink" TargetMode="External"></Relationship><Relationship Id="rId127" Target="https://www.google.pl/search?q=Art+The+Clown+maska+z+mini+kapeluszem%2C+maska+Terrifier+Joker+na+Halloween+karnawa%C5%82+horror+zab%C3%B3jca+klaun+cosplay" Type="http://schemas.openxmlformats.org/officeDocument/2006/relationships/hyperlink" TargetMode="External"></Relationship><Relationship Id="rId128" Target="https://www.amazon.pl/dp/B0C5GTLNJS" Type="http://schemas.openxmlformats.org/officeDocument/2006/relationships/hyperlink" TargetMode="External"></Relationship><Relationship Id="rId129" Target="https://www.google.pl/search?q=CreepyParty+Czarna+maska+goryla+szympans+dzikie+zwierz%C4%99+lateks+pe%C5%82na+g%C5%82owa+realistyczne+maski+fantazyjny+str%C3%B3j+kostium+na+Halloween+imprez%C4%99+karnawa%C5%82ow%C4%85+parad%C4%99" Type="http://schemas.openxmlformats.org/officeDocument/2006/relationships/hyperlink" TargetMode="External"></Relationship><Relationship Id="rId130" Target="https://www.amazon.pl/dp/B0D97VFQ85" Type="http://schemas.openxmlformats.org/officeDocument/2006/relationships/hyperlink" TargetMode="External"></Relationship><Relationship Id="rId131" Target="https://www.google.pl/search?q=Aomig+peleryna+dinozaur%C3%B3w%2C+karnawa%C5%82+dinozaur%C3%B3w%2C+dla+dzieci%2C+cosplay%2C+kostium+z+mask%C4%85%2C+do+odgrywania+r%C3%B3l%2C+na+imprez%C4%99+tematyczn%C4%85+Halloween%2C+urodziny%2C+maskarad%C4%99+Niebieskie%2C+2-pak+110" Type="http://schemas.openxmlformats.org/officeDocument/2006/relationships/hyperlink" TargetMode="External"></Relationship><Relationship Id="rId132" Target="https://www.amazon.pl/dp/B0CJ721BF7" Type="http://schemas.openxmlformats.org/officeDocument/2006/relationships/hyperlink" TargetMode="External"></Relationship><Relationship Id="rId133" Target="https://www.google.pl/search?q=Aomig+Czapka+baseballowa+damska%2C+regulowana%2C+z+10+b%C5%82yszcz%C4%85cymi+kamyczkami%2C+samoprzylepna%2C+do+uprawiania+sportu%2C+w%C4%99dr%C3%B3wek%2C+wycieczek%2C+tenisa%2C+golfa%2C+podr%C3%B3%C5%BCy%2C+R%C3%B3%C5%BCowy%2B10+diament%C3%B3w%2C+55-62+55-62+R%C3%B3%C5%BCowy%2B10+diament%C3%B3w" Type="http://schemas.openxmlformats.org/officeDocument/2006/relationships/hyperlink" TargetMode="External"></Relationship><Relationship Id="rId134" Target="https://www.amazon.pl/dp/B08YJ56HFW" Type="http://schemas.openxmlformats.org/officeDocument/2006/relationships/hyperlink" TargetMode="External"></Relationship><Relationship Id="rId135" Target="https://www.google.pl/search?q=Sincere+Party+Dzieciecy+Pirat+Kostium%2C+Pirat+Role-+playing+Dress+Up+dla+Unisex+Dzieci" Type="http://schemas.openxmlformats.org/officeDocument/2006/relationships/hyperlink" TargetMode="External"></Relationship><Relationship Id="rId136" Target="https://www.amazon.pl/dp/B07XMGH7FD" Type="http://schemas.openxmlformats.org/officeDocument/2006/relationships/hyperlink" TargetMode="External"></Relationship><Relationship Id="rId137" Target="https://www.google.pl/search?q=Zestaw+peleryny+na+Halloween%2C+maska+na+twarz%2C+r%C4%99kawiczki%2C+kosa%2C+na+imprez%C4%99+Halloween%2C+dekoracja+Cosplay+%28L%29" Type="http://schemas.openxmlformats.org/officeDocument/2006/relationships/hyperlink" TargetMode="External"></Relationship><Relationship Id="rId138" Target="https://www.amazon.pl/dp/B0D4P69PW5" Type="http://schemas.openxmlformats.org/officeDocument/2006/relationships/hyperlink" TargetMode="External"></Relationship><Relationship Id="rId139" Target="https://www.google.pl/search?q=keland+Czarna+aksamitna+peleryna+ze+zdejmowanym+futrem+Wiking%C3%B3w%2C+%C5%9Bredniowieczna+peleryna+futrzana+%28br%C4%85zowa%29+br%C4%85zowy" Type="http://schemas.openxmlformats.org/officeDocument/2006/relationships/hyperlink" TargetMode="External"></Relationship><Relationship Id="rId140" Target="https://www.amazon.pl/dp/B0D9JJDWTC" Type="http://schemas.openxmlformats.org/officeDocument/2006/relationships/hyperlink" TargetMode="External"></Relationship><Relationship Id="rId141" Target="https://www.google.pl/search?q=JewelryWe+M%C4%99ska+maska+karnawa%C5%82owa+wenecka%3A+M%C4%99ska+maska+wenecka+p%C3%B3%C5%82maska+z+barokowymi+detalami+Vintage+Duch+Opery+na+bal+maskaradowy+-+Prezent+dla+m%C4%99%C5%BCczyzn" Type="http://schemas.openxmlformats.org/officeDocument/2006/relationships/hyperlink" TargetMode="External"></Relationship><Relationship Id="rId142" Target="https://www.amazon.pl/dp/B0FDWDMKNZ" Type="http://schemas.openxmlformats.org/officeDocument/2006/relationships/hyperlink" TargetMode="External"></Relationship><Relationship Id="rId143" Target="https://www.google.pl/search?q=Pennywise+Klaun+Kostium+dla+dzieci%3A+Straszne+filmy%2C+zab%C3%B3jcy+klaun%C3%B3w%2C+imprezy%2C+karnawa%C5%82+i+Halloween%2C+cosplay+rekwizyty+na+imprez%C4%99+dla+ch%C5%82opc%C3%B3w+dziewczynek+-+szary%2Fsreb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1580</v>
      </c>
      <c r="I3" s="5">
        <v>101.76</v>
      </c>
      <c r="J3" s="5">
        <v>21.39</v>
      </c>
      <c r="K3" s="5">
        <v>10.7</v>
      </c>
    </row>
    <row r="4" ht="80" customHeight="true">
      <c r="B4" s="2"/>
      <c r="C4" s="2" t="s">
        <v>10</v>
      </c>
      <c r="D4" s="2" t="s">
        <v>11</v>
      </c>
      <c r="E4" s="3" t="s">
        <v>14</v>
      </c>
      <c r="F4" s="4" t="s">
        <v>15</v>
      </c>
      <c r="G4" s="2">
        <v>1</v>
      </c>
      <c r="H4" s="2">
        <v>1090</v>
      </c>
      <c r="I4" s="5">
        <v>125.25</v>
      </c>
      <c r="J4" s="5">
        <v>13.14</v>
      </c>
      <c r="K4" s="5">
        <v>13.14</v>
      </c>
    </row>
    <row r="5" ht="80" customHeight="true">
      <c r="B5" s="2"/>
      <c r="C5" s="2" t="s">
        <v>10</v>
      </c>
      <c r="D5" s="2" t="s">
        <v>11</v>
      </c>
      <c r="E5" s="3" t="s">
        <v>16</v>
      </c>
      <c r="F5" s="4" t="s">
        <v>17</v>
      </c>
      <c r="G5" s="2">
        <v>1</v>
      </c>
      <c r="H5" s="2">
        <v>480</v>
      </c>
      <c r="I5" s="5">
        <v>82.05</v>
      </c>
      <c r="J5" s="5">
        <v>8.63</v>
      </c>
      <c r="K5" s="5">
        <v>8.63</v>
      </c>
    </row>
    <row r="6" ht="80" customHeight="true">
      <c r="B6" s="2"/>
      <c r="C6" s="2" t="s">
        <v>10</v>
      </c>
      <c r="D6" s="2" t="s">
        <v>11</v>
      </c>
      <c r="E6" s="3" t="s">
        <v>18</v>
      </c>
      <c r="F6" s="4" t="s">
        <v>19</v>
      </c>
      <c r="G6" s="2">
        <v>5</v>
      </c>
      <c r="H6" s="2">
        <v>580</v>
      </c>
      <c r="I6" s="5">
        <v>102.56</v>
      </c>
      <c r="J6" s="5">
        <v>53.85</v>
      </c>
      <c r="K6" s="5">
        <v>10.77</v>
      </c>
    </row>
    <row r="7" ht="80" customHeight="true">
      <c r="B7" s="2"/>
      <c r="C7" s="2" t="s">
        <v>10</v>
      </c>
      <c r="D7" s="2" t="s">
        <v>11</v>
      </c>
      <c r="E7" s="3" t="s">
        <v>20</v>
      </c>
      <c r="F7" s="4" t="s">
        <v>21</v>
      </c>
      <c r="G7" s="2">
        <v>1</v>
      </c>
      <c r="H7" s="2">
        <v>440</v>
      </c>
      <c r="I7" s="5">
        <v>82.05</v>
      </c>
      <c r="J7" s="5">
        <v>8.63</v>
      </c>
      <c r="K7" s="5">
        <v>8.63</v>
      </c>
    </row>
    <row r="8" ht="80" customHeight="true">
      <c r="B8" s="2"/>
      <c r="C8" s="2" t="s">
        <v>10</v>
      </c>
      <c r="D8" s="2" t="s">
        <v>11</v>
      </c>
      <c r="E8" s="3" t="s">
        <v>22</v>
      </c>
      <c r="F8" s="4" t="s">
        <v>23</v>
      </c>
      <c r="G8" s="2">
        <v>1</v>
      </c>
      <c r="H8" s="2">
        <v>649</v>
      </c>
      <c r="I8" s="5">
        <v>123.77</v>
      </c>
      <c r="J8" s="5">
        <v>13.01</v>
      </c>
      <c r="K8" s="5">
        <v>13.01</v>
      </c>
    </row>
    <row r="9" ht="80" customHeight="true">
      <c r="B9" s="2"/>
      <c r="C9" s="2" t="s">
        <v>10</v>
      </c>
      <c r="D9" s="2" t="s">
        <v>11</v>
      </c>
      <c r="E9" s="3" t="s">
        <v>24</v>
      </c>
      <c r="F9" s="4" t="s">
        <v>25</v>
      </c>
      <c r="G9" s="2">
        <v>8</v>
      </c>
      <c r="H9" s="2">
        <v>630</v>
      </c>
      <c r="I9" s="5">
        <v>124.49</v>
      </c>
      <c r="J9" s="5">
        <v>104.58</v>
      </c>
      <c r="K9" s="5">
        <v>13.07</v>
      </c>
    </row>
    <row r="10" ht="80" customHeight="true">
      <c r="B10" s="2"/>
      <c r="C10" s="2" t="s">
        <v>10</v>
      </c>
      <c r="D10" s="2" t="s">
        <v>11</v>
      </c>
      <c r="E10" s="3" t="s">
        <v>26</v>
      </c>
      <c r="F10" s="4" t="s">
        <v>27</v>
      </c>
      <c r="G10" s="2">
        <v>2</v>
      </c>
      <c r="H10" s="2">
        <v>680</v>
      </c>
      <c r="I10" s="5">
        <v>134.85</v>
      </c>
      <c r="J10" s="5">
        <v>28.33</v>
      </c>
      <c r="K10" s="5">
        <v>14.17</v>
      </c>
    </row>
    <row r="11" ht="80" customHeight="true">
      <c r="B11" s="2"/>
      <c r="C11" s="2" t="s">
        <v>10</v>
      </c>
      <c r="D11" s="2" t="s">
        <v>11</v>
      </c>
      <c r="E11" s="3" t="s">
        <v>28</v>
      </c>
      <c r="F11" s="4" t="s">
        <v>29</v>
      </c>
      <c r="G11" s="2">
        <v>24</v>
      </c>
      <c r="H11" s="2">
        <v>100</v>
      </c>
      <c r="I11" s="5">
        <v>71.57</v>
      </c>
      <c r="J11" s="5">
        <v>180.36</v>
      </c>
      <c r="K11" s="5">
        <v>7.52</v>
      </c>
    </row>
    <row r="12" ht="80" customHeight="true">
      <c r="B12" s="2"/>
      <c r="C12" s="2" t="s">
        <v>10</v>
      </c>
      <c r="D12" s="2" t="s">
        <v>11</v>
      </c>
      <c r="E12" s="3" t="s">
        <v>30</v>
      </c>
      <c r="F12" s="4" t="s">
        <v>31</v>
      </c>
      <c r="G12" s="2">
        <v>3</v>
      </c>
      <c r="H12" s="2">
        <v>1740</v>
      </c>
      <c r="I12" s="5">
        <v>71.57</v>
      </c>
      <c r="J12" s="5">
        <v>22.57</v>
      </c>
      <c r="K12" s="5">
        <v>7.52</v>
      </c>
    </row>
    <row r="13" ht="80" customHeight="true">
      <c r="B13" s="2"/>
      <c r="C13" s="2" t="s">
        <v>10</v>
      </c>
      <c r="D13" s="2" t="s">
        <v>11</v>
      </c>
      <c r="E13" s="3" t="s">
        <v>32</v>
      </c>
      <c r="F13" s="4" t="s">
        <v>33</v>
      </c>
      <c r="G13" s="2">
        <v>1</v>
      </c>
      <c r="H13" s="2">
        <v>640</v>
      </c>
      <c r="I13" s="5">
        <v>96.83</v>
      </c>
      <c r="J13" s="5">
        <v>10.19</v>
      </c>
      <c r="K13" s="5">
        <v>10.19</v>
      </c>
    </row>
    <row r="14" ht="80" customHeight="true">
      <c r="B14" s="2"/>
      <c r="C14" s="2" t="s">
        <v>10</v>
      </c>
      <c r="D14" s="2" t="s">
        <v>11</v>
      </c>
      <c r="E14" s="3" t="s">
        <v>34</v>
      </c>
      <c r="F14" s="4" t="s">
        <v>35</v>
      </c>
      <c r="G14" s="2">
        <v>2</v>
      </c>
      <c r="H14" s="2">
        <v>900</v>
      </c>
      <c r="I14" s="5">
        <v>71.57</v>
      </c>
      <c r="J14" s="5">
        <v>15.03</v>
      </c>
      <c r="K14" s="5">
        <v>7.52</v>
      </c>
    </row>
    <row r="15" ht="80" customHeight="true">
      <c r="B15" s="2"/>
      <c r="C15" s="2" t="s">
        <v>10</v>
      </c>
      <c r="D15" s="2" t="s">
        <v>11</v>
      </c>
      <c r="E15" s="3" t="s">
        <v>36</v>
      </c>
      <c r="F15" s="4" t="s">
        <v>37</v>
      </c>
      <c r="G15" s="2">
        <v>1</v>
      </c>
      <c r="H15" s="2">
        <v>1000</v>
      </c>
      <c r="I15" s="5">
        <v>128.11</v>
      </c>
      <c r="J15" s="5">
        <v>13.47</v>
      </c>
      <c r="K15" s="5">
        <v>13.47</v>
      </c>
    </row>
    <row r="16" ht="80" customHeight="true">
      <c r="B16" s="2"/>
      <c r="C16" s="2" t="s">
        <v>10</v>
      </c>
      <c r="D16" s="2" t="s">
        <v>11</v>
      </c>
      <c r="E16" s="3" t="s">
        <v>38</v>
      </c>
      <c r="F16" s="4" t="s">
        <v>39</v>
      </c>
      <c r="G16" s="2">
        <v>3</v>
      </c>
      <c r="H16" s="2">
        <v>80</v>
      </c>
      <c r="I16" s="5">
        <v>32</v>
      </c>
      <c r="J16" s="5">
        <v>10.06</v>
      </c>
      <c r="K16" s="5">
        <v>3.35</v>
      </c>
    </row>
    <row r="17" ht="80" customHeight="true">
      <c r="B17" s="2"/>
      <c r="C17" s="2" t="s">
        <v>10</v>
      </c>
      <c r="D17" s="2" t="s">
        <v>11</v>
      </c>
      <c r="E17" s="3" t="s">
        <v>40</v>
      </c>
      <c r="F17" s="4" t="s">
        <v>41</v>
      </c>
      <c r="G17" s="2">
        <v>1</v>
      </c>
      <c r="H17" s="2">
        <v>280</v>
      </c>
      <c r="I17" s="5">
        <v>52.63</v>
      </c>
      <c r="J17" s="5">
        <v>5.52</v>
      </c>
      <c r="K17" s="5">
        <v>5.52</v>
      </c>
    </row>
    <row r="18" ht="80" customHeight="true">
      <c r="B18" s="2"/>
      <c r="C18" s="2" t="s">
        <v>10</v>
      </c>
      <c r="D18" s="2" t="s">
        <v>11</v>
      </c>
      <c r="E18" s="3" t="s">
        <v>42</v>
      </c>
      <c r="F18" s="4" t="s">
        <v>43</v>
      </c>
      <c r="G18" s="2">
        <v>1</v>
      </c>
      <c r="H18" s="2">
        <v>80</v>
      </c>
      <c r="I18" s="5">
        <v>28</v>
      </c>
      <c r="J18" s="5">
        <v>2.95</v>
      </c>
      <c r="K18" s="5">
        <v>2.95</v>
      </c>
    </row>
    <row r="19" ht="80" customHeight="true">
      <c r="B19" s="2"/>
      <c r="C19" s="2" t="s">
        <v>10</v>
      </c>
      <c r="D19" s="2" t="s">
        <v>11</v>
      </c>
      <c r="E19" s="3" t="s">
        <v>44</v>
      </c>
      <c r="F19" s="4" t="s">
        <v>43</v>
      </c>
      <c r="G19" s="2">
        <v>1</v>
      </c>
      <c r="H19" s="2">
        <v>80</v>
      </c>
      <c r="I19" s="5">
        <v>34.19</v>
      </c>
      <c r="J19" s="5">
        <v>3.58</v>
      </c>
      <c r="K19" s="5">
        <v>3.58</v>
      </c>
    </row>
    <row r="20" ht="80" customHeight="true">
      <c r="B20" s="2"/>
      <c r="C20" s="2" t="s">
        <v>10</v>
      </c>
      <c r="D20" s="2" t="s">
        <v>11</v>
      </c>
      <c r="E20" s="3" t="s">
        <v>45</v>
      </c>
      <c r="F20" s="4" t="s">
        <v>46</v>
      </c>
      <c r="G20" s="2">
        <v>1</v>
      </c>
      <c r="H20" s="2">
        <v>350</v>
      </c>
      <c r="I20" s="5">
        <v>47.99</v>
      </c>
      <c r="J20" s="5">
        <v>5.05</v>
      </c>
      <c r="K20" s="5">
        <v>5.05</v>
      </c>
    </row>
    <row r="21" ht="80" customHeight="true">
      <c r="B21" s="2"/>
      <c r="C21" s="2" t="s">
        <v>10</v>
      </c>
      <c r="D21" s="2" t="s">
        <v>11</v>
      </c>
      <c r="E21" s="3" t="s">
        <v>47</v>
      </c>
      <c r="F21" s="4" t="s">
        <v>48</v>
      </c>
      <c r="G21" s="2">
        <v>2</v>
      </c>
      <c r="H21" s="2">
        <v>70</v>
      </c>
      <c r="I21" s="5">
        <v>35.32</v>
      </c>
      <c r="J21" s="5">
        <v>7.41</v>
      </c>
      <c r="K21" s="5">
        <v>3.71</v>
      </c>
    </row>
    <row r="22" ht="80" customHeight="true">
      <c r="B22" s="2"/>
      <c r="C22" s="2" t="s">
        <v>10</v>
      </c>
      <c r="D22" s="2" t="s">
        <v>11</v>
      </c>
      <c r="E22" s="3" t="s">
        <v>49</v>
      </c>
      <c r="F22" s="4" t="s">
        <v>50</v>
      </c>
      <c r="G22" s="2">
        <v>8</v>
      </c>
      <c r="H22" s="2">
        <v>480</v>
      </c>
      <c r="I22" s="5">
        <v>93.55</v>
      </c>
      <c r="J22" s="5">
        <v>78.56</v>
      </c>
      <c r="K22" s="5">
        <v>9.82</v>
      </c>
    </row>
    <row r="23" ht="80" customHeight="true">
      <c r="B23" s="2"/>
      <c r="C23" s="2" t="s">
        <v>10</v>
      </c>
      <c r="D23" s="2" t="s">
        <v>11</v>
      </c>
      <c r="E23" s="3" t="s">
        <v>51</v>
      </c>
      <c r="F23" s="4" t="s">
        <v>52</v>
      </c>
      <c r="G23" s="2">
        <v>1</v>
      </c>
      <c r="H23" s="2">
        <v>649</v>
      </c>
      <c r="I23" s="5">
        <v>129.29</v>
      </c>
      <c r="J23" s="5">
        <v>13.56</v>
      </c>
      <c r="K23" s="5">
        <v>13.56</v>
      </c>
    </row>
    <row r="24" ht="80" customHeight="true">
      <c r="B24" s="2"/>
      <c r="C24" s="2" t="s">
        <v>10</v>
      </c>
      <c r="D24" s="2" t="s">
        <v>11</v>
      </c>
      <c r="E24" s="3" t="s">
        <v>53</v>
      </c>
      <c r="F24" s="4" t="s">
        <v>54</v>
      </c>
      <c r="G24" s="2">
        <v>3</v>
      </c>
      <c r="H24" s="2">
        <v>610</v>
      </c>
      <c r="I24" s="5">
        <v>126.09</v>
      </c>
      <c r="J24" s="5">
        <v>39.7</v>
      </c>
      <c r="K24" s="5">
        <v>13.23</v>
      </c>
    </row>
    <row r="25" ht="80" customHeight="true">
      <c r="B25" s="2"/>
      <c r="C25" s="2" t="s">
        <v>10</v>
      </c>
      <c r="D25" s="2" t="s">
        <v>11</v>
      </c>
      <c r="E25" s="3" t="s">
        <v>55</v>
      </c>
      <c r="F25" s="4" t="s">
        <v>56</v>
      </c>
      <c r="G25" s="2">
        <v>1</v>
      </c>
      <c r="H25" s="2">
        <v>430</v>
      </c>
      <c r="I25" s="5">
        <v>87.1</v>
      </c>
      <c r="J25" s="5">
        <v>9.14</v>
      </c>
      <c r="K25" s="5">
        <v>9.14</v>
      </c>
    </row>
    <row r="26" ht="80" customHeight="true">
      <c r="B26" s="2"/>
      <c r="C26" s="2" t="s">
        <v>10</v>
      </c>
      <c r="D26" s="2" t="s">
        <v>11</v>
      </c>
      <c r="E26" s="3" t="s">
        <v>57</v>
      </c>
      <c r="F26" s="4" t="s">
        <v>58</v>
      </c>
      <c r="G26" s="2">
        <v>1</v>
      </c>
      <c r="H26" s="2">
        <v>380</v>
      </c>
      <c r="I26" s="5">
        <v>82.64</v>
      </c>
      <c r="J26" s="5">
        <v>8.67</v>
      </c>
      <c r="K26" s="5">
        <v>8.67</v>
      </c>
    </row>
    <row r="27" ht="80" customHeight="true">
      <c r="B27" s="2"/>
      <c r="C27" s="2" t="s">
        <v>10</v>
      </c>
      <c r="D27" s="2" t="s">
        <v>11</v>
      </c>
      <c r="E27" s="3" t="s">
        <v>59</v>
      </c>
      <c r="F27" s="4" t="s">
        <v>60</v>
      </c>
      <c r="G27" s="2">
        <v>2</v>
      </c>
      <c r="H27" s="2">
        <v>450</v>
      </c>
      <c r="I27" s="5">
        <v>103.44</v>
      </c>
      <c r="J27" s="5">
        <v>21.72</v>
      </c>
      <c r="K27" s="5">
        <v>10.86</v>
      </c>
    </row>
    <row r="28" ht="80" customHeight="true">
      <c r="B28" s="2"/>
      <c r="C28" s="2" t="s">
        <v>10</v>
      </c>
      <c r="D28" s="2" t="s">
        <v>11</v>
      </c>
      <c r="E28" s="3" t="s">
        <v>61</v>
      </c>
      <c r="F28" s="4" t="s">
        <v>62</v>
      </c>
      <c r="G28" s="2">
        <v>1</v>
      </c>
      <c r="H28" s="2">
        <v>180</v>
      </c>
      <c r="I28" s="5">
        <v>25.39</v>
      </c>
      <c r="J28" s="5">
        <v>2.65</v>
      </c>
      <c r="K28" s="5">
        <v>2.65</v>
      </c>
    </row>
    <row r="29">
      <c r="B29" s="2"/>
      <c r="C29" s="2" t="s">
        <v>10</v>
      </c>
      <c r="D29" s="2" t="s">
        <v>11</v>
      </c>
      <c r="E29" s="3" t="s">
        <v>63</v>
      </c>
      <c r="F29" s="4" t="s">
        <v>64</v>
      </c>
      <c r="G29" s="2">
        <v>1</v>
      </c>
      <c r="H29" s="2">
        <v>440</v>
      </c>
      <c r="I29" s="5">
        <v>67.36</v>
      </c>
      <c r="J29" s="5">
        <v>7.07</v>
      </c>
      <c r="K29" s="5">
        <v>7.07</v>
      </c>
    </row>
    <row r="30" ht="80" customHeight="true">
      <c r="B30" s="2"/>
      <c r="C30" s="2" t="s">
        <v>10</v>
      </c>
      <c r="D30" s="2" t="s">
        <v>11</v>
      </c>
      <c r="E30" s="3" t="s">
        <v>65</v>
      </c>
      <c r="F30" s="4" t="s">
        <v>66</v>
      </c>
      <c r="G30" s="2">
        <v>1</v>
      </c>
      <c r="H30" s="2">
        <v>30</v>
      </c>
      <c r="I30" s="5">
        <v>71.57</v>
      </c>
      <c r="J30" s="5">
        <v>7.54</v>
      </c>
      <c r="K30" s="5">
        <v>7.54</v>
      </c>
    </row>
    <row r="31" ht="80" customHeight="true">
      <c r="B31" s="2"/>
      <c r="C31" s="2" t="s">
        <v>10</v>
      </c>
      <c r="D31" s="2" t="s">
        <v>11</v>
      </c>
      <c r="E31" s="3" t="s">
        <v>67</v>
      </c>
      <c r="F31" s="4" t="s">
        <v>68</v>
      </c>
      <c r="G31" s="2">
        <v>4</v>
      </c>
      <c r="H31" s="2">
        <v>741</v>
      </c>
      <c r="I31" s="5">
        <v>140.28</v>
      </c>
      <c r="J31" s="5">
        <v>58.9</v>
      </c>
      <c r="K31" s="5">
        <v>14.73</v>
      </c>
    </row>
    <row r="32" ht="80" customHeight="true">
      <c r="B32" s="2"/>
      <c r="C32" s="2" t="s">
        <v>10</v>
      </c>
      <c r="D32" s="2" t="s">
        <v>11</v>
      </c>
      <c r="E32" s="3" t="s">
        <v>69</v>
      </c>
      <c r="F32" s="4" t="s">
        <v>70</v>
      </c>
      <c r="G32" s="2">
        <v>1</v>
      </c>
      <c r="H32" s="2">
        <v>140</v>
      </c>
      <c r="I32" s="5">
        <v>71.57</v>
      </c>
      <c r="J32" s="5">
        <v>7.54</v>
      </c>
      <c r="K32" s="5">
        <v>7.54</v>
      </c>
    </row>
    <row r="33">
      <c r="B33" s="2"/>
      <c r="C33" s="2" t="s">
        <v>10</v>
      </c>
      <c r="D33" s="2" t="s">
        <v>11</v>
      </c>
      <c r="E33" s="3" t="s">
        <v>71</v>
      </c>
      <c r="F33" s="4" t="s">
        <v>72</v>
      </c>
      <c r="G33" s="2">
        <v>3</v>
      </c>
      <c r="H33" s="2">
        <v>470</v>
      </c>
      <c r="I33" s="5">
        <v>115.69</v>
      </c>
      <c r="J33" s="5">
        <v>36.46</v>
      </c>
      <c r="K33" s="5">
        <v>12.15</v>
      </c>
    </row>
    <row r="34" ht="80" customHeight="true">
      <c r="B34" s="2"/>
      <c r="C34" s="2" t="s">
        <v>10</v>
      </c>
      <c r="D34" s="2" t="s">
        <v>11</v>
      </c>
      <c r="E34" s="3" t="s">
        <v>73</v>
      </c>
      <c r="F34" s="4" t="s">
        <v>74</v>
      </c>
      <c r="G34" s="2">
        <v>5</v>
      </c>
      <c r="H34" s="2">
        <v>430</v>
      </c>
      <c r="I34" s="5">
        <v>95.74</v>
      </c>
      <c r="J34" s="5">
        <v>50.27</v>
      </c>
      <c r="K34" s="5">
        <v>10.05</v>
      </c>
    </row>
    <row r="35" ht="80" customHeight="true">
      <c r="B35" s="2"/>
      <c r="C35" s="2" t="s">
        <v>10</v>
      </c>
      <c r="D35" s="2" t="s">
        <v>11</v>
      </c>
      <c r="E35" s="3" t="s">
        <v>75</v>
      </c>
      <c r="F35" s="4" t="s">
        <v>76</v>
      </c>
      <c r="G35" s="2">
        <v>1</v>
      </c>
      <c r="H35" s="2">
        <v>650</v>
      </c>
      <c r="I35" s="5">
        <v>123.77</v>
      </c>
      <c r="J35" s="5">
        <v>13.01</v>
      </c>
      <c r="K35" s="5">
        <v>13.01</v>
      </c>
    </row>
    <row r="36" ht="80" customHeight="true">
      <c r="B36" s="2"/>
      <c r="C36" s="2" t="s">
        <v>10</v>
      </c>
      <c r="D36" s="2" t="s">
        <v>11</v>
      </c>
      <c r="E36" s="3" t="s">
        <v>77</v>
      </c>
      <c r="F36" s="4" t="s">
        <v>78</v>
      </c>
      <c r="G36" s="2">
        <v>2</v>
      </c>
      <c r="H36" s="2">
        <v>110</v>
      </c>
      <c r="I36" s="5">
        <v>36.33</v>
      </c>
      <c r="J36" s="5">
        <v>7.62</v>
      </c>
      <c r="K36" s="5">
        <v>3.81</v>
      </c>
    </row>
    <row r="37" ht="80" customHeight="true">
      <c r="B37" s="2"/>
      <c r="C37" s="2" t="s">
        <v>10</v>
      </c>
      <c r="D37" s="2" t="s">
        <v>11</v>
      </c>
      <c r="E37" s="3" t="s">
        <v>79</v>
      </c>
      <c r="F37" s="4" t="s">
        <v>80</v>
      </c>
      <c r="G37" s="2">
        <v>1</v>
      </c>
      <c r="H37" s="2">
        <v>70</v>
      </c>
      <c r="I37" s="5">
        <v>31.03</v>
      </c>
      <c r="J37" s="5">
        <v>3.24</v>
      </c>
      <c r="K37" s="5">
        <v>3.24</v>
      </c>
    </row>
    <row r="38" ht="80" customHeight="true">
      <c r="B38" s="2"/>
      <c r="C38" s="2" t="s">
        <v>10</v>
      </c>
      <c r="D38" s="2" t="s">
        <v>11</v>
      </c>
      <c r="E38" s="3" t="s">
        <v>81</v>
      </c>
      <c r="F38" s="4" t="s">
        <v>82</v>
      </c>
      <c r="G38" s="2">
        <v>1</v>
      </c>
      <c r="H38" s="2">
        <v>150</v>
      </c>
      <c r="I38" s="5">
        <v>61.3</v>
      </c>
      <c r="J38" s="5">
        <v>6.44</v>
      </c>
      <c r="K38" s="5">
        <v>6.44</v>
      </c>
    </row>
    <row r="39" ht="80" customHeight="true">
      <c r="B39" s="2"/>
      <c r="C39" s="2" t="s">
        <v>10</v>
      </c>
      <c r="D39" s="2" t="s">
        <v>11</v>
      </c>
      <c r="E39" s="3" t="s">
        <v>83</v>
      </c>
      <c r="F39" s="4" t="s">
        <v>84</v>
      </c>
      <c r="G39" s="2">
        <v>1</v>
      </c>
      <c r="H39" s="2">
        <v>120</v>
      </c>
      <c r="I39" s="5">
        <v>60.41</v>
      </c>
      <c r="J39" s="5">
        <v>6.36</v>
      </c>
      <c r="K39" s="5">
        <v>6.36</v>
      </c>
    </row>
    <row r="40" ht="80" customHeight="true">
      <c r="B40" s="2"/>
      <c r="C40" s="2" t="s">
        <v>10</v>
      </c>
      <c r="D40" s="2" t="s">
        <v>11</v>
      </c>
      <c r="E40" s="3" t="s">
        <v>85</v>
      </c>
      <c r="F40" s="4" t="s">
        <v>84</v>
      </c>
      <c r="G40" s="2">
        <v>1</v>
      </c>
      <c r="H40" s="2">
        <v>140</v>
      </c>
      <c r="I40" s="5">
        <v>60.41</v>
      </c>
      <c r="J40" s="5">
        <v>6.36</v>
      </c>
      <c r="K40" s="5">
        <v>6.36</v>
      </c>
    </row>
    <row r="41" ht="80" customHeight="true">
      <c r="B41" s="2"/>
      <c r="C41" s="2" t="s">
        <v>10</v>
      </c>
      <c r="D41" s="2" t="s">
        <v>11</v>
      </c>
      <c r="E41" s="3" t="s">
        <v>86</v>
      </c>
      <c r="F41" s="4" t="s">
        <v>87</v>
      </c>
      <c r="G41" s="2">
        <v>1</v>
      </c>
      <c r="H41" s="2">
        <v>80</v>
      </c>
      <c r="I41" s="5">
        <v>53.05</v>
      </c>
      <c r="J41" s="5">
        <v>5.56</v>
      </c>
      <c r="K41" s="5">
        <v>5.56</v>
      </c>
    </row>
    <row r="42" ht="80" customHeight="true">
      <c r="B42" s="2"/>
      <c r="C42" s="2" t="s">
        <v>10</v>
      </c>
      <c r="D42" s="2" t="s">
        <v>11</v>
      </c>
      <c r="E42" s="3" t="s">
        <v>88</v>
      </c>
      <c r="F42" s="4" t="s">
        <v>89</v>
      </c>
      <c r="G42" s="2">
        <v>6</v>
      </c>
      <c r="H42" s="2">
        <v>80</v>
      </c>
      <c r="I42" s="5">
        <v>33.55</v>
      </c>
      <c r="J42" s="5">
        <v>21.13</v>
      </c>
      <c r="K42" s="5">
        <v>3.52</v>
      </c>
    </row>
    <row r="43" ht="80" customHeight="true">
      <c r="B43" s="2"/>
      <c r="C43" s="2" t="s">
        <v>10</v>
      </c>
      <c r="D43" s="2" t="s">
        <v>11</v>
      </c>
      <c r="E43" s="3" t="s">
        <v>90</v>
      </c>
      <c r="F43" s="4" t="s">
        <v>91</v>
      </c>
      <c r="G43" s="2">
        <v>1</v>
      </c>
      <c r="H43" s="2">
        <v>520</v>
      </c>
      <c r="I43" s="5">
        <v>133.29</v>
      </c>
      <c r="J43" s="5">
        <v>13.98</v>
      </c>
      <c r="K43" s="5">
        <v>13.98</v>
      </c>
    </row>
    <row r="44" ht="80" customHeight="true">
      <c r="B44" s="2"/>
      <c r="C44" s="2" t="s">
        <v>10</v>
      </c>
      <c r="D44" s="2" t="s">
        <v>11</v>
      </c>
      <c r="E44" s="3" t="s">
        <v>92</v>
      </c>
      <c r="F44" s="4" t="s">
        <v>93</v>
      </c>
      <c r="G44" s="2">
        <v>1</v>
      </c>
      <c r="H44" s="2">
        <v>180</v>
      </c>
      <c r="I44" s="5">
        <v>48.12</v>
      </c>
      <c r="J44" s="5">
        <v>5.05</v>
      </c>
      <c r="K44" s="5">
        <v>5.05</v>
      </c>
    </row>
    <row r="45" ht="80" customHeight="true">
      <c r="B45" s="2"/>
      <c r="C45" s="2" t="s">
        <v>10</v>
      </c>
      <c r="D45" s="2" t="s">
        <v>11</v>
      </c>
      <c r="E45" s="3" t="s">
        <v>94</v>
      </c>
      <c r="F45" s="4" t="s">
        <v>95</v>
      </c>
      <c r="G45" s="2">
        <v>1</v>
      </c>
      <c r="H45" s="2">
        <v>168</v>
      </c>
      <c r="I45" s="5">
        <v>33.26</v>
      </c>
      <c r="J45" s="5">
        <v>3.49</v>
      </c>
      <c r="K45" s="5">
        <v>3.49</v>
      </c>
    </row>
    <row r="46" ht="80" customHeight="true">
      <c r="B46" s="2"/>
      <c r="C46" s="2" t="s">
        <v>10</v>
      </c>
      <c r="D46" s="2" t="s">
        <v>11</v>
      </c>
      <c r="E46" s="3" t="s">
        <v>96</v>
      </c>
      <c r="F46" s="4" t="s">
        <v>97</v>
      </c>
      <c r="G46" s="2">
        <v>12</v>
      </c>
      <c r="H46" s="2">
        <v>118</v>
      </c>
      <c r="I46" s="5">
        <v>46.56</v>
      </c>
      <c r="J46" s="5">
        <v>58.69</v>
      </c>
      <c r="K46" s="5">
        <v>4.89</v>
      </c>
    </row>
    <row r="47" ht="80" customHeight="true">
      <c r="B47" s="2"/>
      <c r="C47" s="2" t="s">
        <v>10</v>
      </c>
      <c r="D47" s="2" t="s">
        <v>11</v>
      </c>
      <c r="E47" s="3" t="s">
        <v>98</v>
      </c>
      <c r="F47" s="4" t="s">
        <v>99</v>
      </c>
      <c r="G47" s="2">
        <v>1</v>
      </c>
      <c r="H47" s="2">
        <v>660</v>
      </c>
      <c r="I47" s="5">
        <v>101.8</v>
      </c>
      <c r="J47" s="5">
        <v>10.69</v>
      </c>
      <c r="K47" s="5">
        <v>10.69</v>
      </c>
    </row>
    <row r="48" ht="80" customHeight="true">
      <c r="B48" s="2"/>
      <c r="C48" s="2" t="s">
        <v>10</v>
      </c>
      <c r="D48" s="2" t="s">
        <v>11</v>
      </c>
      <c r="E48" s="3" t="s">
        <v>100</v>
      </c>
      <c r="F48" s="4" t="s">
        <v>101</v>
      </c>
      <c r="G48" s="2">
        <v>2</v>
      </c>
      <c r="H48" s="2">
        <v>760</v>
      </c>
      <c r="I48" s="5">
        <v>138</v>
      </c>
      <c r="J48" s="5">
        <v>28.96</v>
      </c>
      <c r="K48" s="5">
        <v>14.48</v>
      </c>
    </row>
    <row r="49" ht="80" customHeight="true">
      <c r="B49" s="2"/>
      <c r="C49" s="2" t="s">
        <v>10</v>
      </c>
      <c r="D49" s="2" t="s">
        <v>11</v>
      </c>
      <c r="E49" s="3" t="s">
        <v>102</v>
      </c>
      <c r="F49" s="4" t="s">
        <v>103</v>
      </c>
      <c r="G49" s="2">
        <v>1</v>
      </c>
      <c r="H49" s="2">
        <v>700</v>
      </c>
      <c r="I49" s="5">
        <v>123.77</v>
      </c>
      <c r="J49" s="5">
        <v>13.01</v>
      </c>
      <c r="K49" s="5">
        <v>13.01</v>
      </c>
    </row>
    <row r="50" ht="80" customHeight="true">
      <c r="B50" s="2"/>
      <c r="C50" s="2" t="s">
        <v>10</v>
      </c>
      <c r="D50" s="2" t="s">
        <v>11</v>
      </c>
      <c r="E50" s="3" t="s">
        <v>104</v>
      </c>
      <c r="F50" s="4" t="s">
        <v>105</v>
      </c>
      <c r="G50" s="2">
        <v>1</v>
      </c>
      <c r="H50" s="2">
        <v>530</v>
      </c>
      <c r="I50" s="5">
        <v>67.36</v>
      </c>
      <c r="J50" s="5">
        <v>7.07</v>
      </c>
      <c r="K50" s="5">
        <v>7.07</v>
      </c>
    </row>
    <row r="51" ht="80" customHeight="true">
      <c r="B51" s="2"/>
      <c r="C51" s="2" t="s">
        <v>10</v>
      </c>
      <c r="D51" s="2" t="s">
        <v>11</v>
      </c>
      <c r="E51" s="3" t="s">
        <v>106</v>
      </c>
      <c r="F51" s="4" t="s">
        <v>105</v>
      </c>
      <c r="G51" s="2">
        <v>2</v>
      </c>
      <c r="H51" s="2">
        <v>470</v>
      </c>
      <c r="I51" s="5">
        <v>67.36</v>
      </c>
      <c r="J51" s="5">
        <v>14.15</v>
      </c>
      <c r="K51" s="5">
        <v>7.08</v>
      </c>
    </row>
    <row r="52" ht="80" customHeight="true">
      <c r="B52" s="2"/>
      <c r="C52" s="2" t="s">
        <v>10</v>
      </c>
      <c r="D52" s="2" t="s">
        <v>11</v>
      </c>
      <c r="E52" s="3" t="s">
        <v>107</v>
      </c>
      <c r="F52" s="4" t="s">
        <v>105</v>
      </c>
      <c r="G52" s="2">
        <v>1</v>
      </c>
      <c r="H52" s="2">
        <v>50</v>
      </c>
      <c r="I52" s="5">
        <v>67.36</v>
      </c>
      <c r="J52" s="5">
        <v>7.07</v>
      </c>
      <c r="K52" s="5">
        <v>7.07</v>
      </c>
    </row>
    <row r="53" ht="80" customHeight="true">
      <c r="B53" s="2"/>
      <c r="C53" s="2" t="s">
        <v>10</v>
      </c>
      <c r="D53" s="2" t="s">
        <v>11</v>
      </c>
      <c r="E53" s="3" t="s">
        <v>108</v>
      </c>
      <c r="F53" s="4" t="s">
        <v>109</v>
      </c>
      <c r="G53" s="2">
        <v>1</v>
      </c>
      <c r="H53" s="2">
        <v>760</v>
      </c>
      <c r="I53" s="5">
        <v>123.44</v>
      </c>
      <c r="J53" s="5">
        <v>12.97</v>
      </c>
      <c r="K53" s="5">
        <v>12.97</v>
      </c>
    </row>
    <row r="54" ht="80" customHeight="true">
      <c r="B54" s="2"/>
      <c r="C54" s="2" t="s">
        <v>10</v>
      </c>
      <c r="D54" s="2" t="s">
        <v>11</v>
      </c>
      <c r="E54" s="3" t="s">
        <v>110</v>
      </c>
      <c r="F54" s="4" t="s">
        <v>111</v>
      </c>
      <c r="G54" s="2">
        <v>1</v>
      </c>
      <c r="H54" s="2">
        <v>150</v>
      </c>
      <c r="I54" s="5">
        <v>42.27</v>
      </c>
      <c r="J54" s="5">
        <v>4.42</v>
      </c>
      <c r="K54" s="5">
        <v>4.42</v>
      </c>
    </row>
    <row r="55" ht="80" customHeight="true">
      <c r="B55" s="2"/>
      <c r="C55" s="2" t="s">
        <v>10</v>
      </c>
      <c r="D55" s="2" t="s">
        <v>11</v>
      </c>
      <c r="E55" s="3" t="s">
        <v>112</v>
      </c>
      <c r="F55" s="4" t="s">
        <v>113</v>
      </c>
      <c r="G55" s="2">
        <v>1</v>
      </c>
      <c r="H55" s="2">
        <v>60</v>
      </c>
      <c r="I55" s="5">
        <v>23.32</v>
      </c>
      <c r="J55" s="5">
        <v>2.44</v>
      </c>
      <c r="K55" s="5">
        <v>2.44</v>
      </c>
    </row>
    <row r="56" ht="80" customHeight="true">
      <c r="B56" s="2"/>
      <c r="C56" s="2" t="s">
        <v>10</v>
      </c>
      <c r="D56" s="2" t="s">
        <v>11</v>
      </c>
      <c r="E56" s="3" t="s">
        <v>114</v>
      </c>
      <c r="F56" s="4" t="s">
        <v>115</v>
      </c>
      <c r="G56" s="2">
        <v>1</v>
      </c>
      <c r="H56" s="2">
        <v>40</v>
      </c>
      <c r="I56" s="5">
        <v>30.69</v>
      </c>
      <c r="J56" s="5">
        <v>3.24</v>
      </c>
      <c r="K56" s="5">
        <v>3.24</v>
      </c>
    </row>
    <row r="57" ht="80" customHeight="true">
      <c r="B57" s="2"/>
      <c r="C57" s="2" t="s">
        <v>10</v>
      </c>
      <c r="D57" s="2" t="s">
        <v>11</v>
      </c>
      <c r="E57" s="3" t="s">
        <v>116</v>
      </c>
      <c r="F57" s="4" t="s">
        <v>117</v>
      </c>
      <c r="G57" s="2">
        <v>1</v>
      </c>
      <c r="H57" s="2">
        <v>320</v>
      </c>
      <c r="I57" s="5">
        <v>108.7</v>
      </c>
      <c r="J57" s="5">
        <v>11.41</v>
      </c>
      <c r="K57" s="5">
        <v>11.41</v>
      </c>
    </row>
    <row r="58" ht="80" customHeight="true">
      <c r="B58" s="2"/>
      <c r="C58" s="2" t="s">
        <v>10</v>
      </c>
      <c r="D58" s="2" t="s">
        <v>11</v>
      </c>
      <c r="E58" s="3" t="s">
        <v>118</v>
      </c>
      <c r="F58" s="4" t="s">
        <v>119</v>
      </c>
      <c r="G58" s="2">
        <v>1</v>
      </c>
      <c r="H58" s="2">
        <v>30</v>
      </c>
      <c r="I58" s="5">
        <v>23.53</v>
      </c>
      <c r="J58" s="5">
        <v>2.48</v>
      </c>
      <c r="K58" s="5">
        <v>2.48</v>
      </c>
    </row>
    <row r="59" ht="80" customHeight="true">
      <c r="B59" s="2"/>
      <c r="C59" s="2" t="s">
        <v>10</v>
      </c>
      <c r="D59" s="2" t="s">
        <v>11</v>
      </c>
      <c r="E59" s="3" t="s">
        <v>120</v>
      </c>
      <c r="F59" s="4" t="s">
        <v>121</v>
      </c>
      <c r="G59" s="2">
        <v>1</v>
      </c>
      <c r="H59" s="2">
        <v>200</v>
      </c>
      <c r="I59" s="5">
        <v>35.32</v>
      </c>
      <c r="J59" s="5">
        <v>3.7</v>
      </c>
      <c r="K59" s="5">
        <v>3.7</v>
      </c>
    </row>
    <row r="60" ht="80" customHeight="true">
      <c r="B60" s="2"/>
      <c r="C60" s="2" t="s">
        <v>10</v>
      </c>
      <c r="D60" s="2" t="s">
        <v>11</v>
      </c>
      <c r="E60" s="3" t="s">
        <v>122</v>
      </c>
      <c r="F60" s="4" t="s">
        <v>123</v>
      </c>
      <c r="G60" s="2">
        <v>1</v>
      </c>
      <c r="H60" s="2">
        <v>60</v>
      </c>
      <c r="I60" s="5">
        <v>47.7</v>
      </c>
      <c r="J60" s="5">
        <v>5.01</v>
      </c>
      <c r="K60" s="5">
        <v>5.01</v>
      </c>
    </row>
    <row r="61" ht="80" customHeight="true">
      <c r="B61" s="2"/>
      <c r="C61" s="2" t="s">
        <v>10</v>
      </c>
      <c r="D61" s="2" t="s">
        <v>11</v>
      </c>
      <c r="E61" s="3" t="s">
        <v>124</v>
      </c>
      <c r="F61" s="4" t="s">
        <v>125</v>
      </c>
      <c r="G61" s="2">
        <v>1</v>
      </c>
      <c r="H61" s="2">
        <v>800</v>
      </c>
      <c r="I61" s="5">
        <v>96.91</v>
      </c>
      <c r="J61" s="5">
        <v>10.19</v>
      </c>
      <c r="K61" s="5">
        <v>10.19</v>
      </c>
    </row>
    <row r="62" ht="80" customHeight="true">
      <c r="B62" s="2"/>
      <c r="C62" s="2" t="s">
        <v>10</v>
      </c>
      <c r="D62" s="2" t="s">
        <v>11</v>
      </c>
      <c r="E62" s="3" t="s">
        <v>126</v>
      </c>
      <c r="F62" s="4" t="s">
        <v>127</v>
      </c>
      <c r="G62" s="2">
        <v>1</v>
      </c>
      <c r="H62" s="2">
        <v>880</v>
      </c>
      <c r="I62" s="5">
        <v>99.02</v>
      </c>
      <c r="J62" s="5">
        <v>10.4</v>
      </c>
      <c r="K62" s="5">
        <v>10.4</v>
      </c>
    </row>
    <row r="63" ht="80" customHeight="true">
      <c r="B63" s="2"/>
      <c r="C63" s="2" t="s">
        <v>10</v>
      </c>
      <c r="D63" s="2" t="s">
        <v>11</v>
      </c>
      <c r="E63" s="3" t="s">
        <v>128</v>
      </c>
      <c r="F63" s="4" t="s">
        <v>129</v>
      </c>
      <c r="G63" s="2">
        <v>4</v>
      </c>
      <c r="H63" s="2">
        <v>570</v>
      </c>
      <c r="I63" s="5">
        <v>120.95</v>
      </c>
      <c r="J63" s="5">
        <v>50.81</v>
      </c>
      <c r="K63" s="5">
        <v>12.7</v>
      </c>
    </row>
    <row r="64" ht="80" customHeight="true">
      <c r="B64" s="2"/>
      <c r="C64" s="2" t="s">
        <v>10</v>
      </c>
      <c r="D64" s="2" t="s">
        <v>11</v>
      </c>
      <c r="E64" s="3" t="s">
        <v>130</v>
      </c>
      <c r="F64" s="4" t="s">
        <v>131</v>
      </c>
      <c r="G64" s="2">
        <v>1</v>
      </c>
      <c r="H64" s="2">
        <v>150</v>
      </c>
      <c r="I64" s="5">
        <v>35.32</v>
      </c>
      <c r="J64" s="5">
        <v>3.7</v>
      </c>
      <c r="K64" s="5">
        <v>3.7</v>
      </c>
    </row>
    <row r="65" ht="80" customHeight="true">
      <c r="B65" s="2"/>
      <c r="C65" s="2" t="s">
        <v>10</v>
      </c>
      <c r="D65" s="2" t="s">
        <v>11</v>
      </c>
      <c r="E65" s="3" t="s">
        <v>132</v>
      </c>
      <c r="F65" s="4" t="s">
        <v>133</v>
      </c>
      <c r="G65" s="2">
        <v>2</v>
      </c>
      <c r="H65" s="2">
        <v>150</v>
      </c>
      <c r="I65" s="5">
        <v>67.36</v>
      </c>
      <c r="J65" s="5">
        <v>14.15</v>
      </c>
      <c r="K65" s="5">
        <v>7.08</v>
      </c>
    </row>
    <row r="66" ht="80" customHeight="true">
      <c r="B66" s="2"/>
      <c r="C66" s="2" t="s">
        <v>10</v>
      </c>
      <c r="D66" s="2" t="s">
        <v>11</v>
      </c>
      <c r="E66" s="3" t="s">
        <v>134</v>
      </c>
      <c r="F66" s="4" t="s">
        <v>135</v>
      </c>
      <c r="G66" s="2">
        <v>1</v>
      </c>
      <c r="H66" s="2">
        <v>160</v>
      </c>
      <c r="I66" s="5">
        <v>73.68</v>
      </c>
      <c r="J66" s="5">
        <v>7.75</v>
      </c>
      <c r="K66" s="5">
        <v>7.75</v>
      </c>
    </row>
    <row r="67" ht="80" customHeight="true">
      <c r="B67" s="2"/>
      <c r="C67" s="2" t="s">
        <v>10</v>
      </c>
      <c r="D67" s="2" t="s">
        <v>11</v>
      </c>
      <c r="E67" s="3" t="s">
        <v>136</v>
      </c>
      <c r="F67" s="4" t="s">
        <v>137</v>
      </c>
      <c r="G67" s="2">
        <v>1</v>
      </c>
      <c r="H67" s="2">
        <v>150</v>
      </c>
      <c r="I67" s="5">
        <v>22.36</v>
      </c>
      <c r="J67" s="5">
        <v>2.36</v>
      </c>
      <c r="K67" s="5">
        <v>2.36</v>
      </c>
    </row>
    <row r="68" ht="80" customHeight="true">
      <c r="B68" s="2"/>
      <c r="C68" s="2" t="s">
        <v>10</v>
      </c>
      <c r="D68" s="2" t="s">
        <v>11</v>
      </c>
      <c r="E68" s="3" t="s">
        <v>138</v>
      </c>
      <c r="F68" s="4" t="s">
        <v>139</v>
      </c>
      <c r="G68" s="2">
        <v>1</v>
      </c>
      <c r="H68" s="2">
        <v>170</v>
      </c>
      <c r="I68" s="5">
        <v>28.25</v>
      </c>
      <c r="J68" s="5">
        <v>2.95</v>
      </c>
      <c r="K68" s="5">
        <v>2.95</v>
      </c>
    </row>
    <row r="69" ht="80" customHeight="true">
      <c r="B69" s="2"/>
      <c r="C69" s="2" t="s">
        <v>10</v>
      </c>
      <c r="D69" s="2" t="s">
        <v>11</v>
      </c>
      <c r="E69" s="3" t="s">
        <v>140</v>
      </c>
      <c r="F69" s="4" t="s">
        <v>141</v>
      </c>
      <c r="G69" s="2">
        <v>1</v>
      </c>
      <c r="H69" s="2">
        <v>230</v>
      </c>
      <c r="I69" s="5">
        <v>72.41</v>
      </c>
      <c r="J69" s="5">
        <v>7.62</v>
      </c>
      <c r="K69" s="5">
        <v>7.62</v>
      </c>
    </row>
    <row r="70" ht="80" customHeight="true">
      <c r="B70" s="2"/>
      <c r="C70" s="2" t="s">
        <v>10</v>
      </c>
      <c r="D70" s="2" t="s">
        <v>11</v>
      </c>
      <c r="E70" s="3" t="s">
        <v>142</v>
      </c>
      <c r="F70" s="4" t="s">
        <v>143</v>
      </c>
      <c r="G70" s="2">
        <v>1</v>
      </c>
      <c r="H70" s="2">
        <v>670</v>
      </c>
      <c r="I70" s="5">
        <v>53.05</v>
      </c>
      <c r="J70" s="5">
        <v>5.56</v>
      </c>
      <c r="K70" s="5">
        <v>5.56</v>
      </c>
    </row>
    <row r="71" ht="80" customHeight="true">
      <c r="B71" s="2"/>
      <c r="C71" s="2" t="s">
        <v>10</v>
      </c>
      <c r="D71" s="2" t="s">
        <v>11</v>
      </c>
      <c r="E71" s="3" t="s">
        <v>144</v>
      </c>
      <c r="F71" s="4" t="s">
        <v>145</v>
      </c>
      <c r="G71" s="2">
        <v>1</v>
      </c>
      <c r="H71" s="2">
        <v>560</v>
      </c>
      <c r="I71" s="5">
        <v>140.74</v>
      </c>
      <c r="J71" s="5">
        <v>14.78</v>
      </c>
      <c r="K71" s="5">
        <v>14.78</v>
      </c>
    </row>
    <row r="72" ht="80" customHeight="true">
      <c r="B72" s="2"/>
      <c r="C72" s="2" t="s">
        <v>10</v>
      </c>
      <c r="D72" s="2" t="s">
        <v>11</v>
      </c>
      <c r="E72" s="3" t="s">
        <v>146</v>
      </c>
      <c r="F72" s="4" t="s">
        <v>147</v>
      </c>
      <c r="G72" s="2">
        <v>1</v>
      </c>
      <c r="H72" s="2">
        <v>60</v>
      </c>
      <c r="I72" s="5">
        <v>67.36</v>
      </c>
      <c r="J72" s="5">
        <v>7.07</v>
      </c>
      <c r="K72" s="5">
        <v>7.07</v>
      </c>
    </row>
    <row r="73" ht="80" customHeight="true">
      <c r="B73" s="2"/>
      <c r="C73" s="2" t="s">
        <v>10</v>
      </c>
      <c r="D73" s="2" t="s">
        <v>11</v>
      </c>
      <c r="E73" s="3" t="s">
        <v>148</v>
      </c>
      <c r="F73" s="4" t="s">
        <v>149</v>
      </c>
      <c r="G73" s="2">
        <v>1</v>
      </c>
      <c r="H73" s="2">
        <v>170</v>
      </c>
      <c r="I73" s="5">
        <v>71.44</v>
      </c>
      <c r="J73" s="5">
        <v>7.49</v>
      </c>
      <c r="K73" s="5">
        <v>7.49</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