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png" ContentType="image/png"/>
  <Default Extension="tiff" ContentType="image/tiff"/>
  <Default Extension="wmz" ContentType="image/x-wmz"/>
  <Default Extension="jpeg" ContentType="image/jpe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<sst xmlns="http://schemas.openxmlformats.org/spreadsheetml/2006/main" count="103" uniqueCount="103">
  <si>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</si>
  <si>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</si>
  <si>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</si>
  <si>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</si>
  <si>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</si>
  <si>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</si>
  <si>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</si>
  <si>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</si>
  <si>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</si>
  <si>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</si>
  <si>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SET1027042</t>
  </si>
  <si>
    <t>Boże Narodzenie</t>
  </si>
  <si>
    <t>B0FN7JDXKF</t>
  </si>
  <si>
    <t>Balony foliowe z dużą kokardką, 2 sztuki, czerwone wstążki, balony urodzinowe, urodziny, urodziny, urodziny, urodziny, urodziny, Boże Narodzenie, urodziny, wesele, JGA</t>
  </si>
  <si>
    <t>B0DDQ125TZ</t>
  </si>
  <si>
    <t>IKALI Kostium Miss Świętego Mikołaja, damski świąteczny fantazyjny strój, bielizna Mikołaja, kostium z kapeluszem, paskiem, naszyjnik, pończocha, rozmiar M</t>
  </si>
  <si>
    <t>B0CHRDC7D3</t>
  </si>
  <si>
    <t>9 sztuk brody krasnoludków do majsterkowania, 12 drewnianych koralików i 6 warkoczy krasnalistycznych, na Boże Narodzenie, do majsterkowania, na imprezę</t>
  </si>
  <si>
    <t>B0FKBXGPWM</t>
  </si>
  <si>
    <t>Błyszczące metalowe girlandy, 4 szt. x 2 m girlanda choinkowa, świecidełko wiszące drzewo, sztuczny wieniec bożonarodzeniowy do domu wewnątrz i na zewnątrz DIY (srebrny)</t>
  </si>
  <si>
    <t>B0DL59FZSL</t>
  </si>
  <si>
    <t>6 sztuk świecidełko girlanda choinki dekoracja świąteczna sztuczna girlanda 2M na choinkę wieniec wesele (czerwony)</t>
  </si>
  <si>
    <t>B0DL5BG6KW</t>
  </si>
  <si>
    <t>6 sztuk świecidełko girlanda choinki dekoracja świąteczna sztuczna girlanda 2M na choinkę wieniec wesele (srebrny)</t>
  </si>
  <si>
    <t>B0FMDTWG9K</t>
  </si>
  <si>
    <t>Zestaw okularów imprezowych, kreatywne, Boże Narodzenie, 12 sztuk, zestaw okularów bożonarodzeniowych dla dzieci i dorosłych, na imprezę</t>
  </si>
  <si>
    <t>B0FPFDNXCK</t>
  </si>
  <si>
    <t>Christmas Decoration Balony Dzieci, 12 cali Red Green Confetti Christmas Balon + 18 cali Pretty Santa Claus Film Balon, Christmas Decoration Strona dekoracji Dzieci</t>
  </si>
  <si>
    <t>B0FMYFX4P6</t>
  </si>
  <si>
    <t>4 sztuki bożonarodzeniowych opasek na czoło z brokatowym frędzlem: opaska na czoło dla dziewcząt i kobiet, łoś, piernikowy mężczyzna, renifer, poroże, dla dzieci, na Boże Narodzenie, urlop</t>
  </si>
  <si>
    <t>B0FM87BD7K</t>
  </si>
  <si>
    <t>Girlanda bożonarodzeniowa, 180 cm, dekoracja bożonarodzeniowa, sztuczna roślina rattanowa, kule na choinkę, kominki, schody, drzwi, choinkę, ogród, podwórko, dekoracja</t>
  </si>
  <si>
    <t>B0FHB36B83</t>
  </si>
  <si>
    <t>6 sztuk wieniec bożonarodzeniowy 12 m świąteczny girlanda z gwiazdami Boże Narodzenie dekoracja choinkowa Nowy Rok Wakacje do domu wewnątrz i na zewnątrz DIY</t>
  </si>
  <si>
    <t>B0DJ8PRCHY</t>
  </si>
  <si>
    <t>Girlanda bożonarodzeniowa, 10 m, biała, dekoracja bożonarodzeniowa, do użytku wewnątrz i na zewnątrz, dekoracja bożonarodzeniowa z płatkami śniegu, na balkon, balustradę schodów, do ogrodu, A#</t>
  </si>
  <si>
    <t>B0FMR9QC3J</t>
  </si>
  <si>
    <t>6 x ramka na okulary bożonarodzeniowe: błyszczące okulary, kostium na akcesoria, automaty fotograficzne, dekoracje imprezowe, duże opakowania</t>
  </si>
  <si>
    <t>B0BBCSMKHM</t>
  </si>
  <si>
    <t>Girlanda choinkowa z pereł, 15 m, średnica pereł 8 mm i 4 mm, dekoracja łańcuszka na choinkę (kolor złoty)</t>
  </si>
  <si>
    <t>B0D97QH2SZ</t>
  </si>
  <si>
    <t>Girlanda bożonarodzeniowa Boże Narodzenie ciemnozielona - girlanda ze sztucznej jodły Ø 13 cm, 12 m, girlanda bożonarodzeniowa, dekoracja choinkowa, świecidełko, na kominek, schody, kominek, Boże</t>
  </si>
  <si>
    <t>B0DDCJSLF2</t>
  </si>
  <si>
    <t>Przysługa na przyjęcie bożonarodzeniowe, bez zatrzasku, złoty płatek śniegu, wzór imprezowy</t>
  </si>
  <si>
    <t>B09KBY5P8N</t>
  </si>
  <si>
    <t>AIIKES 25,5 x 25,5 cm Boże Narodzenie tło fotografia na tło choinka wieniec pudełko na prezent białe skarpetki przyjęcie święta tło studio rekwizyty 12-381</t>
  </si>
  <si>
    <t>B0BFPR3X5S</t>
  </si>
  <si>
    <t>AIIKES 10 x 25 cm tło bożonarodzeniowe choinka prezent tło biała drewniana deska płatek śniegu fotografia tło Boże Narodzenie motyw tło rodzinne przyjęcie dekoracja tło 12-392</t>
  </si>
  <si>
    <t>B099DSKY9P</t>
  </si>
  <si>
    <t>KASZOO Girlanda ze sztucznego bluszczu, 24 sztuki, do biura, kuchni, ogrodu, na imprezę, dekoracja ścienna</t>
  </si>
  <si>
    <t>B0D5HZ6TYR</t>
  </si>
  <si>
    <t>HOTUT Drewniana tabliczka księga gości, prezent na 70 urodziny, prezent dla kobiet i mężczyzn, prezent pieniężny na urodziny 70, ze stojakiem na łańcuch świetlny LED, 70 urodziny, jubileusz, dekoracja 70-niemiecki</t>
  </si>
  <si>
    <t>B0D5HYFTWY</t>
  </si>
  <si>
    <t>B0DZNTXM28</t>
  </si>
  <si>
    <t>HOTUT Elektryczny długopis do latte art, długopis do rzeźbienia kawy, Cocoa Latte Art Spice Pen współpracuje z cynamonem, solą, białym cukrem, drobnymi fusami z kawy, kakao w proszku</t>
  </si>
  <si>
    <t>B0B4GV5158</t>
  </si>
  <si>
    <t>LYWYGG 20 x 18 cm Wesołych Świąt Boże Narodzenie tło Święty Mikołaj fotografia tło zima czerwone okno dekoracja domu płatek śniegu prezent tło Wesołych Świąt tło fotografia studio CP-300-0806</t>
  </si>
  <si>
    <t>B0FFMFW9DL</t>
  </si>
  <si>
    <t>LYWYGG 18 x 13 cm choinka tło świąteczne okno tło rodzinna kolacja fotografia studio rekwizyt CP-678</t>
  </si>
  <si>
    <t>B0FFMPFVY6</t>
  </si>
  <si>
    <t>LYWYGG Niebieskie tło Wesołych Świąt Boże Narodzenie dekoracja tło wigilia rodzina kolacja tło fotografia studio fotograficzne rekwizyty CP-683</t>
  </si>
  <si>
    <t>B0FFMJWC7B</t>
  </si>
  <si>
    <t>LYWYGG Boże Narodzenie drewniana deska tło piłka kreskówka tło fotografia studio rekwizyt CP-679</t>
  </si>
  <si>
    <t>B0FFMLYPC5</t>
  </si>
  <si>
    <t>LYWYGG Czerwone tło świąteczne 18 x 150 cm Boże Narodzenie piłka kreskówka tło fotografia studio rekwizyt CP-680</t>
  </si>
  <si>
    <t>B0FFMMF2XT</t>
  </si>
  <si>
    <t>LYWYGG Zimowe tło kreskówka zima las sosnowy tło fotografia studio fotografia rekwizyt CP-685</t>
  </si>
  <si>
    <t>B09683F87J</t>
  </si>
  <si>
    <t>LYWYGG 20 x 152 cm róża tło kwiat tło do fotografii 3D kwiat tło ścienne różowe kwiaty tło tło zaręczyny tło ślub tło krople na plecy dekoracje ślubne CP-314-0806</t>
  </si>
  <si>
    <t>B0FFMQ49T7</t>
  </si>
  <si>
    <t>LYWYGG Boże Narodzenie tło świąteczne okno wigilia rodzina kolacja tło fotografia studio fotograficzne rekwizyt CP-684</t>
  </si>
  <si>
    <t>B0D9NVR5M9</t>
  </si>
  <si>
    <t>LYWYGG Boże Narodzenie tło Święty Mikołaj choinka tło Boże Narodzenie rodzina obiad tło fotografia studio fotograficzne rekwizyty CP-545-0806</t>
  </si>
  <si>
    <t>B0FPB844BV</t>
  </si>
  <si>
    <t>Papierowe dekoracje świąteczne, 16 szt., zimowe świąteczne dekoracje płatka śniegu, o strukturze plastra miodu, kule, drzewa, bałwanek, płatek śniegu, girlanda, Boże Narodzenie, dekoracje sufitowe, na</t>
  </si>
  <si>
    <t>B0FSDN9FK1</t>
  </si>
  <si>
    <t>MAGICLULU Bożonarodzeniowa opaska na czoło, zielona czapka Świętego Mikołaja, opaska na włosy, odświętne nakrycie głowy na imprezy świąteczne, akcesoria cosplay dla kobiet i dziewcząt</t>
  </si>
  <si>
    <t>B0FJFSMZQQ</t>
  </si>
  <si>
    <t>Bombki na choinkę, mini bombki bożonarodzeniowe, czerwono-zielone, 3 cm i 6 cm, bombki choinkowe z zawieszką, małe bombki bożonarodzeniowe do dekoracji bożonarodzeniowych, ozdoby choinkowe, do użytku</t>
  </si>
  <si>
    <t>B0FJM3VXP6</t>
  </si>
  <si>
    <t>Aneco 48 aksamitnych kokardek bożonarodzeniowych 9 x 9 cm, czerwone wino kokardki bożonarodzeniowe ze złotymi drucianymi opaskami, ozdoby choinkowe do pudełek prezentowych, torebek, wieńców</t>
  </si>
  <si>
    <t>B0B6PKX541</t>
  </si>
  <si>
    <t>Benjia Bardzo duże bombki bożonarodzeniowe, ogromne, ogromne Boże Narodzenie, nietłukące się plastikowe bombki kulkowe, zestaw do użytku na zewnątrz, trawnik, podwórko, drzewa, wiszące dekoracje (15 Złoty 15cm/4PCS</t>
  </si>
  <si>
    <t>B0FMKDQH1X</t>
  </si>
  <si>
    <t>64 szt. bombek bożonarodzeniowych, małe bombki 40 mm ze złotymi sznurkami, 8 kolorów, nietłukące się brokatowe i błyszczące wiszące dekoracje na choinkę, wakacje, ślub, imprezę</t>
  </si>
  <si>
    <t>B0D6YR8GYV</t>
  </si>
  <si>
    <t>AIIKES 10x10FT brązowe drewno zdjęcie tło retro brązowe drewno tło baby shower tło urodziny impreza dekoracja tło studio rekwizyty 12-660</t>
  </si>
  <si>
    <t>B0FPV9RWP3</t>
  </si>
  <si>
    <t>Jadive 30 sztuk Świąteczny brelok do kluczy filcowy talizman szczęście wisiorek koniczyna szczęścia brelok na szczęście prezent na egzamin przeprowadzka nowe pożegnanie z pracą (Boże Narodzenie)</t>
  </si>
  <si>
    <t>B0D9YL3R7P</t>
  </si>
  <si>
    <t>KAHEIGN Zestaw świątecznych ozdób w kratę z bawołem, 25 cm, pluszowe krasnale z 2 drewnianymi znakami, 2 mini drzewkami, 6 pończochami, kubkami i girlandą z koralików 57 cm - na Boże Narodzenie</t>
  </si>
  <si>
    <t>B0FL1RCNP7</t>
  </si>
  <si>
    <t>Wieniec bożonarodzeniowy, 23 cm, naturalny wieniec winorośli na Boże Narodzenie, dekoracja drzwi, wiszący na ścianie (A)</t>
  </si>
  <si>
    <t>B0CG1SZ944</t>
  </si>
  <si>
    <t>Kolorowe papierowe słomki do picia, 200 sztuk bożonarodzeniowych słomek nadają się na imprezę, urodziny</t>
  </si>
  <si>
    <t>B0CG1TP7SC</t>
  </si>
  <si>
    <t>Kolorowe papierowe słomki do picia, 100 sztuk bożonarodzeniowych słomek nadają się na imprezę, urodziny, wesele</t>
  </si>
  <si>
    <t>B0FL858D5V</t>
  </si>
  <si>
    <t>Wstępnie oświetlona sztuczna girlanda bożonarodzeniowa, 1,8 m, girlanda bożonarodzeniowa, dekoracja z 30 diodami LED i bombkami sosnowymi, na kominek, schody, drzwi, choinkę, ogród, podwórko</t>
  </si>
  <si>
    <t>B0FJ1WW1GX</t>
  </si>
  <si>
    <t>Naturalna rozgwiazda z koralikami girlanda - 2 m / 80 z 6 szt. rozgwiazda palec do ozdób choinkowych i dekoracji wnętrz</t>
  </si>
  <si>
    <t>B0BB1HKBXJ</t>
  </si>
  <si>
    <t>Kolorowe papierowe słomki do picia, 300 sztuk słomek nadają się na Boże Narodzenie, imprezę, urodziny, wesele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</si>
</sst>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857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22</xdr:row>
      <xdr:rowOff>171450</xdr:rowOff>
    </xdr:from>
    <xdr:ext cx="609600" cy="4857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2862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428625"/>
        </a:xfrm>
        <a:prstGeom prst="rect"/>
        <a:ln/>
      </xdr:spPr>
    </xdr:pic>
    <xdr:clientData fLocksWithSheet="true" fPrintsWithSheet="true"/>
  </xdr:oneCellAnchor>
  <xdr:oneCellAnchor>
    <xdr:from>
      <xdr:col>1</xdr:col>
      <xdr:colOff>381000</xdr:colOff>
      <xdr:row>25</xdr:row>
      <xdr:rowOff>171450</xdr:rowOff>
    </xdr:from>
    <xdr:ext cx="609600" cy="4476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447675"/>
        </a:xfrm>
        <a:prstGeom prst="rect"/>
        <a:ln/>
      </xdr:spPr>
    </xdr:pic>
    <xdr:clientData fLocksWithSheet="true" fPrintsWithSheet="true"/>
  </xdr:oneCellAnchor>
  <xdr:oneCellAnchor>
    <xdr:from>
      <xdr:col>1</xdr:col>
      <xdr:colOff>381000</xdr:colOff>
      <xdr:row>26</xdr:row>
      <xdr:rowOff>171450</xdr:rowOff>
    </xdr:from>
    <xdr:ext cx="609600" cy="4286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2862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32</xdr:row>
      <xdr:rowOff>171450</xdr:rowOff>
    </xdr:from>
    <xdr:ext cx="609600" cy="42862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42862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477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477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7JDXKF" Type="http://schemas.openxmlformats.org/officeDocument/2006/relationships/hyperlink" TargetMode="External"></Relationship><Relationship Id="rId3" Target="https://www.google.pl/search?q=Balony+foliowe+z+du%C5%BC%C4%85+kokardk%C4%85%2C+2+sztuki%2C+czerwone+wst%C4%85%C5%BCki%2C+balony+urodzinowe%2C+urodziny%2C+urodziny%2C+urodziny%2C+urodziny%2C+urodziny%2C+Bo%C5%BCe+Narodzenie%2C+urodziny%2C+wesele%2C+JGA" Type="http://schemas.openxmlformats.org/officeDocument/2006/relationships/hyperlink" TargetMode="External"></Relationship><Relationship Id="rId4" Target="https://www.amazon.pl/dp/B0DDQ125TZ" Type="http://schemas.openxmlformats.org/officeDocument/2006/relationships/hyperlink" TargetMode="External"></Relationship><Relationship Id="rId5"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6" Target="https://www.amazon.pl/dp/B0CHRDC7D3" Type="http://schemas.openxmlformats.org/officeDocument/2006/relationships/hyperlink" TargetMode="External"></Relationship><Relationship Id="rId7" Target="https://www.google.pl/search?q=9+sztuk+brody+krasnoludk%C3%B3w+do+majsterkowania%2C+12+drewnianych+koralik%C3%B3w+i+6+warkoczy+krasnalistycznych%2C+na+Bo%C5%BCe+Narodzenie%2C+do+majsterkowania%2C+na+imprez%C4%99" Type="http://schemas.openxmlformats.org/officeDocument/2006/relationships/hyperlink" TargetMode="External"></Relationship><Relationship Id="rId8" Target="https://www.amazon.pl/dp/B0FKBXGPWM" Type="http://schemas.openxmlformats.org/officeDocument/2006/relationships/hyperlink" TargetMode="External"></Relationship><Relationship Id="rId9" Target="https://www.google.pl/search?q=B%C5%82yszcz%C4%85ce+metalowe+girlandy%2C+4+szt.+x+2+m+girlanda+choinkowa%2C+%C5%9Bwiecide%C5%82ko+wisz%C4%85ce+drzewo%2C+sztuczny+wieniec+bo%C5%BConarodzeniowy+do+domu+wewn%C4%85trz+i+na+zewn%C4%85trz+DIY+%28srebrny%29" Type="http://schemas.openxmlformats.org/officeDocument/2006/relationships/hyperlink" TargetMode="External"></Relationship><Relationship Id="rId10" Target="https://www.amazon.pl/dp/B0DL59FZSL" Type="http://schemas.openxmlformats.org/officeDocument/2006/relationships/hyperlink" TargetMode="External"></Relationship><Relationship Id="rId11" Target="https://www.google.pl/search?q=6+sztuk+%C5%9Bwiecide%C5%82ko+girlanda+choinki+dekoracja+%C5%9Bwi%C4%85teczna+sztuczna+girlanda+2M+na+choink%C4%99+wieniec+wesele+%28czerwony%29" Type="http://schemas.openxmlformats.org/officeDocument/2006/relationships/hyperlink" TargetMode="External"></Relationship><Relationship Id="rId12" Target="https://www.amazon.pl/dp/B0DL5BG6KW" Type="http://schemas.openxmlformats.org/officeDocument/2006/relationships/hyperlink" TargetMode="External"></Relationship><Relationship Id="rId13" Target="https://www.google.pl/search?q=6+sztuk+%C5%9Bwiecide%C5%82ko+girlanda+choinki+dekoracja+%C5%9Bwi%C4%85teczna+sztuczna+girlanda+2M+na+choink%C4%99+wieniec+wesele+%28srebrny%29" Type="http://schemas.openxmlformats.org/officeDocument/2006/relationships/hyperlink" TargetMode="External"></Relationship><Relationship Id="rId14" Target="https://www.amazon.pl/dp/B0FMDTWG9K" Type="http://schemas.openxmlformats.org/officeDocument/2006/relationships/hyperlink" TargetMode="External"></Relationship><Relationship Id="rId15"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16" Target="https://www.amazon.pl/dp/B0FPFDNXCK" Type="http://schemas.openxmlformats.org/officeDocument/2006/relationships/hyperlink" TargetMode="External"></Relationship><Relationship Id="rId17" Target="https://www.google.pl/search?q=Christmas+Decoration+Balony+Dzieci%2C+12+cali+Red+Green+Confetti+Christmas+Balon+%2B+18+cali+Pretty+Santa+Claus+Film+Balon%2C+Christmas+Decoration+Strona+dekoracji+Dzieci" Type="http://schemas.openxmlformats.org/officeDocument/2006/relationships/hyperlink" TargetMode="External"></Relationship><Relationship Id="rId18" Target="https://www.amazon.pl/dp/B0FMYFX4P6" Type="http://schemas.openxmlformats.org/officeDocument/2006/relationships/hyperlink" TargetMode="External"></Relationship><Relationship Id="rId1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20" Target="https://www.amazon.pl/dp/B0FM87BD7K" Type="http://schemas.openxmlformats.org/officeDocument/2006/relationships/hyperlink" TargetMode="External"></Relationship><Relationship Id="rId21"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22" Target="https://www.amazon.pl/dp/B0FHB36B83" Type="http://schemas.openxmlformats.org/officeDocument/2006/relationships/hyperlink" TargetMode="External"></Relationship><Relationship Id="rId23" Target="https://www.google.pl/search?q=6+sztuk+wieniec+bo%C5%BConarodzeniowy+12+m+%C5%9Bwi%C4%85teczny+girlanda+z+gwiazdami+Bo%C5%BCe+Narodzenie+dekoracja+choinkowa+Nowy+Rok+Wakacje+do+domu+wewn%C4%85trz+i+na+zewn%C4%85trz+DIY" Type="http://schemas.openxmlformats.org/officeDocument/2006/relationships/hyperlink" TargetMode="External"></Relationship><Relationship Id="rId24" Target="https://www.amazon.pl/dp/B0DJ8PRCHY" Type="http://schemas.openxmlformats.org/officeDocument/2006/relationships/hyperlink" TargetMode="External"></Relationship><Relationship Id="rId25" Target="https://www.google.pl/search?q=Girlanda+bo%C5%BConarodzeniowa%2C+10+m%2C+bia%C5%82a%2C+dekoracja+bo%C5%BConarodzeniowa%2C+do+u%C5%BCytku+wewn%C4%85trz+i+na+zewn%C4%85trz%2C+dekoracja+bo%C5%BConarodzeniowa+z+p%C5%82atkami+%C5%9Bniegu%2C+na+balkon%2C+balustrad%C4%99+schod%C3%B3w%2C+do+ogrodu%2C+A%23" Type="http://schemas.openxmlformats.org/officeDocument/2006/relationships/hyperlink" TargetMode="External"></Relationship><Relationship Id="rId26" Target="https://www.amazon.pl/dp/B0FMR9QC3J" Type="http://schemas.openxmlformats.org/officeDocument/2006/relationships/hyperlink" TargetMode="External"></Relationship><Relationship Id="rId2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28" Target="https://www.amazon.pl/dp/B0BBCSMKHM" Type="http://schemas.openxmlformats.org/officeDocument/2006/relationships/hyperlink" TargetMode="External"></Relationship><Relationship Id="rId29" Target="https://www.google.pl/search?q=Girlanda+choinkowa+z+pere%C5%82%2C+15+m%2C+%C5%9Brednica+pere%C5%82+8+mm+i+4+mm%2C+dekoracja+%C5%82a%C5%84cuszka+na+choink%C4%99+%28kolor+z%C5%82oty%29" Type="http://schemas.openxmlformats.org/officeDocument/2006/relationships/hyperlink" TargetMode="External"></Relationship><Relationship Id="rId30" Target="https://www.amazon.pl/dp/B0D97QH2SZ" Type="http://schemas.openxmlformats.org/officeDocument/2006/relationships/hyperlink" TargetMode="External"></Relationship><Relationship Id="rId31" Target="https://www.google.pl/search?q=Girlanda+bo%C5%BConarodzeniowa+Bo%C5%BCe+Narodzenie+ciemnozielona+-+girlanda+ze+sztucznej+jod%C5%82y+%C3%98+13+cm%2C+12+m%2C+girlanda+bo%C5%BConarodzeniowa%2C+dekoracja+choinkowa%2C+%C5%9Bwiecide%C5%82ko%2C+na+kominek%2C+schody%2C+kominek%2C+Bo%C5%BCe" Type="http://schemas.openxmlformats.org/officeDocument/2006/relationships/hyperlink" TargetMode="External"></Relationship><Relationship Id="rId32" Target="https://www.amazon.pl/dp/B0DDCJSLF2" Type="http://schemas.openxmlformats.org/officeDocument/2006/relationships/hyperlink" TargetMode="External"></Relationship><Relationship Id="rId33" Target="https://www.google.pl/search?q=Przys%C5%82uga+na+przyj%C4%99cie+bo%C5%BConarodzeniowe%2C+bez+zatrzasku%2C+z%C5%82oty+p%C5%82atek+%C5%9Bniegu%2C+wz%C3%B3r+imprezowy" Type="http://schemas.openxmlformats.org/officeDocument/2006/relationships/hyperlink" TargetMode="External"></Relationship><Relationship Id="rId34" Target="https://www.amazon.pl/dp/B09KBY5P8N" Type="http://schemas.openxmlformats.org/officeDocument/2006/relationships/hyperlink" TargetMode="External"></Relationship><Relationship Id="rId35"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36" Target="https://www.amazon.pl/dp/B0BFPR3X5S" Type="http://schemas.openxmlformats.org/officeDocument/2006/relationships/hyperlink" TargetMode="External"></Relationship><Relationship Id="rId37" Target="https://www.google.pl/search?q=AIIKES+10+x+25+cm+t%C5%82o+bo%C5%BConarodzeniowe+choinka+prezent+t%C5%82o+bia%C5%82a+drewniana+deska+p%C5%82atek+%C5%9Bniegu+fotografia+t%C5%82o+Bo%C5%BCe+Narodzenie+motyw+t%C5%82o+rodzinne+przyj%C4%99cie+dekoracja+t%C5%82o+12-392" Type="http://schemas.openxmlformats.org/officeDocument/2006/relationships/hyperlink" TargetMode="External"></Relationship><Relationship Id="rId38" Target="https://www.amazon.pl/dp/B099DSKY9P" Type="http://schemas.openxmlformats.org/officeDocument/2006/relationships/hyperlink" TargetMode="External"></Relationship><Relationship Id="rId39" Target="https://www.google.pl/search?q=KASZOO+Girlanda+ze+sztucznego+bluszczu%2C+24+sztuki%2C+do+biura%2C+kuchni%2C+ogrodu%2C+na+imprez%C4%99%2C+dekoracja+%C5%9Bcienna" Type="http://schemas.openxmlformats.org/officeDocument/2006/relationships/hyperlink" TargetMode="External"></Relationship><Relationship Id="rId40" Target="https://www.amazon.pl/dp/B0D5HZ6TYR" Type="http://schemas.openxmlformats.org/officeDocument/2006/relationships/hyperlink" TargetMode="External"></Relationship><Relationship Id="rId41"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42" Target="https://www.amazon.pl/dp/B0D5HYFTWY" Type="http://schemas.openxmlformats.org/officeDocument/2006/relationships/hyperlink" TargetMode="External"></Relationship><Relationship Id="rId43" Target="https://www.google.pl/search?q=HOTUT+Drewniana+tabliczka+ksi%C4%99ga+go%C5%9Bci%2C+prezent+na+70+urodziny%2C+prezent+dla+kobiet+i+m%C4%99%C5%BCczyzn%2C+prezent+pieni%C4%99%C5%BCny+na+urodziny+70%2C+ze+stojakiem+na+%C5%82a%C5%84cuch+%C5%9Bwietlny+LED%2C+70+urodziny%2C+jubileusz%2C+dekoracja+70-niemiecki" Type="http://schemas.openxmlformats.org/officeDocument/2006/relationships/hyperlink" TargetMode="External"></Relationship><Relationship Id="rId44" Target="https://www.amazon.pl/dp/B0DZNTXM28" Type="http://schemas.openxmlformats.org/officeDocument/2006/relationships/hyperlink" TargetMode="External"></Relationship><Relationship Id="rId45" Target="https://www.google.pl/search?q=HOTUT+Elektryczny+d%C5%82ugopis+do+latte+art%2C+d%C5%82ugopis+do+rze%C5%BAbienia+kawy%2C+Cocoa+Latte+Art+Spice+Pen+wsp%C3%B3%C5%82pracuje+z+cynamonem%2C+sol%C4%85%2C+bia%C5%82ym+cukrem%2C+drobnymi+fusami+z+kawy%2C+kakao+w+proszku" Type="http://schemas.openxmlformats.org/officeDocument/2006/relationships/hyperlink" TargetMode="External"></Relationship><Relationship Id="rId46" Target="https://www.amazon.pl/dp/B0B4GV5158" Type="http://schemas.openxmlformats.org/officeDocument/2006/relationships/hyperlink" TargetMode="External"></Relationship><Relationship Id="rId47" Target="https://www.google.pl/search?q=LYWYGG+20+x+18+cm+Weso%C5%82ych+%C5%9Awi%C4%85t+Bo%C5%BCe+Narodzenie+t%C5%82o+%C5%9Awi%C4%99ty+Miko%C5%82aj+fotografia+t%C5%82o+zima+czerwone+okno+dekoracja+domu+p%C5%82atek+%C5%9Bniegu+prezent+t%C5%82o+Weso%C5%82ych+%C5%9Awi%C4%85t+t%C5%82o+fotografia+studio+CP-300-0806" Type="http://schemas.openxmlformats.org/officeDocument/2006/relationships/hyperlink" TargetMode="External"></Relationship><Relationship Id="rId48" Target="https://www.amazon.pl/dp/B0FFMFW9DL" Type="http://schemas.openxmlformats.org/officeDocument/2006/relationships/hyperlink" TargetMode="External"></Relationship><Relationship Id="rId49" Target="https://www.google.pl/search?q=LYWYGG+18+x+13+cm+choinka+t%C5%82o+%C5%9Bwi%C4%85teczne+okno+t%C5%82o+rodzinna+kolacja+fotografia+studio+rekwizyt+CP-678" Type="http://schemas.openxmlformats.org/officeDocument/2006/relationships/hyperlink" TargetMode="External"></Relationship><Relationship Id="rId50" Target="https://www.amazon.pl/dp/B0FFMPFVY6" Type="http://schemas.openxmlformats.org/officeDocument/2006/relationships/hyperlink" TargetMode="External"></Relationship><Relationship Id="rId51" Target="https://www.google.pl/search?q=LYWYGG+Niebieskie+t%C5%82o+Weso%C5%82ych+%C5%9Awi%C4%85t+Bo%C5%BCe+Narodzenie+dekoracja+t%C5%82o+wigilia+rodzina+kolacja+t%C5%82o+fotografia+studio+fotograficzne+rekwizyty+CP-683" Type="http://schemas.openxmlformats.org/officeDocument/2006/relationships/hyperlink" TargetMode="External"></Relationship><Relationship Id="rId52" Target="https://www.amazon.pl/dp/B0FFMJWC7B" Type="http://schemas.openxmlformats.org/officeDocument/2006/relationships/hyperlink" TargetMode="External"></Relationship><Relationship Id="rId53" Target="https://www.google.pl/search?q=LYWYGG+Bo%C5%BCe+Narodzenie+drewniana+deska+t%C5%82o+pi%C5%82ka+kresk%C3%B3wka+t%C5%82o+fotografia+studio+rekwizyt+CP-679" Type="http://schemas.openxmlformats.org/officeDocument/2006/relationships/hyperlink" TargetMode="External"></Relationship><Relationship Id="rId54" Target="https://www.amazon.pl/dp/B0FFMLYPC5" Type="http://schemas.openxmlformats.org/officeDocument/2006/relationships/hyperlink" TargetMode="External"></Relationship><Relationship Id="rId55" Target="https://www.google.pl/search?q=LYWYGG+Czerwone+t%C5%82o+%C5%9Bwi%C4%85teczne+18+x+150+cm+Bo%C5%BCe+Narodzenie+pi%C5%82ka+kresk%C3%B3wka+t%C5%82o+fotografia+studio+rekwizyt+CP-680" Type="http://schemas.openxmlformats.org/officeDocument/2006/relationships/hyperlink" TargetMode="External"></Relationship><Relationship Id="rId56" Target="https://www.amazon.pl/dp/B0FFMMF2XT" Type="http://schemas.openxmlformats.org/officeDocument/2006/relationships/hyperlink" TargetMode="External"></Relationship><Relationship Id="rId57" Target="https://www.google.pl/search?q=LYWYGG+Zimowe+t%C5%82o+kresk%C3%B3wka+zima+las+sosnowy+t%C5%82o+fotografia+studio+fotografia+rekwizyt+CP-685" Type="http://schemas.openxmlformats.org/officeDocument/2006/relationships/hyperlink" TargetMode="External"></Relationship><Relationship Id="rId58" Target="https://www.amazon.pl/dp/B09683F87J" Type="http://schemas.openxmlformats.org/officeDocument/2006/relationships/hyperlink" TargetMode="External"></Relationship><Relationship Id="rId59"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60" Target="https://www.amazon.pl/dp/B0FFMQ49T7" Type="http://schemas.openxmlformats.org/officeDocument/2006/relationships/hyperlink" TargetMode="External"></Relationship><Relationship Id="rId61" Target="https://www.google.pl/search?q=LYWYGG+Bo%C5%BCe+Narodzenie+t%C5%82o+%C5%9Bwi%C4%85teczne+okno+wigilia+rodzina+kolacja+t%C5%82o+fotografia+studio+fotograficzne+rekwizyt+CP-684" Type="http://schemas.openxmlformats.org/officeDocument/2006/relationships/hyperlink" TargetMode="External"></Relationship><Relationship Id="rId62" Target="https://www.amazon.pl/dp/B0D9NVR5M9" Type="http://schemas.openxmlformats.org/officeDocument/2006/relationships/hyperlink" TargetMode="External"></Relationship><Relationship Id="rId63"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64" Target="https://www.amazon.pl/dp/B0FPB844BV" Type="http://schemas.openxmlformats.org/officeDocument/2006/relationships/hyperlink" TargetMode="External"></Relationship><Relationship Id="rId65" Target="https://www.google.pl/search?q=Papierowe+dekoracje+%C5%9Bwi%C4%85teczne%2C+16+szt.%2C+zimowe+%C5%9Bwi%C4%85teczne+dekoracje+p%C5%82atka+%C5%9Bniegu%2C+o+strukturze+plastra+miodu%2C+kule%2C+drzewa%2C+ba%C5%82wanek%2C+p%C5%82atek+%C5%9Bniegu%2C+girlanda%2C+Bo%C5%BCe+Narodzenie%2C+dekoracje+sufitowe%2C+na" Type="http://schemas.openxmlformats.org/officeDocument/2006/relationships/hyperlink" TargetMode="External"></Relationship><Relationship Id="rId66" Target="https://www.amazon.pl/dp/B0FSDN9FK1" Type="http://schemas.openxmlformats.org/officeDocument/2006/relationships/hyperlink" TargetMode="External"></Relationship><Relationship Id="rId6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68" Target="https://www.amazon.pl/dp/B0FJFSMZQQ" Type="http://schemas.openxmlformats.org/officeDocument/2006/relationships/hyperlink" TargetMode="External"></Relationship><Relationship Id="rId69" Target="https://www.google.pl/search?q=Bombki+na+choink%C4%99%2C+mini+bombki+bo%C5%BConarodzeniowe%2C+czerwono-zielone%2C+3+cm+i+6+cm%2C+bombki+choinkowe+z+zawieszk%C4%85%2C+ma%C5%82e+bombki+bo%C5%BConarodzeniowe+do+dekoracji+bo%C5%BConarodzeniowych%2C+ozdoby+choinkowe%2C+do+u%C5%BCytku" Type="http://schemas.openxmlformats.org/officeDocument/2006/relationships/hyperlink" TargetMode="External"></Relationship><Relationship Id="rId70" Target="https://www.amazon.pl/dp/B0FJM3VXP6" Type="http://schemas.openxmlformats.org/officeDocument/2006/relationships/hyperlink" TargetMode="External"></Relationship><Relationship Id="rId71" Target="https://www.google.pl/search?q=Aneco+48+aksamitnych+kokardek+bo%C5%BConarodzeniowych+9+x+9+cm%2C+czerwone+wino+kokardki+bo%C5%BConarodzeniowe+ze+z%C5%82otymi+drucianymi+opaskami%2C+ozdoby+choinkowe+do+pude%C5%82ek+prezentowych%2C+torebek%2C+wie%C5%84c%C3%B3w" Type="http://schemas.openxmlformats.org/officeDocument/2006/relationships/hyperlink" TargetMode="External"></Relationship><Relationship Id="rId72" Target="https://www.amazon.pl/dp/B0B6PKX541" Type="http://schemas.openxmlformats.org/officeDocument/2006/relationships/hyperlink" TargetMode="External"></Relationship><Relationship Id="rId73"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74" Target="https://www.amazon.pl/dp/B0FMKDQH1X" Type="http://schemas.openxmlformats.org/officeDocument/2006/relationships/hyperlink" TargetMode="External"></Relationship><Relationship Id="rId75" Target="https://www.google.pl/search?q=64+szt.+bombek+bo%C5%BConarodzeniowych%2C+ma%C5%82e+bombki+40+mm+ze+z%C5%82otymi+sznurkami%2C+8+kolor%C3%B3w%2C+niet%C5%82uk%C4%85ce+si%C4%99+brokatowe+i+b%C5%82yszcz%C4%85ce+wisz%C4%85ce+dekoracje+na+choink%C4%99%2C+wakacje%2C+%C5%9Blub%2C+imprez%C4%99" Type="http://schemas.openxmlformats.org/officeDocument/2006/relationships/hyperlink" TargetMode="External"></Relationship><Relationship Id="rId76" Target="https://www.amazon.pl/dp/B0D6YR8GYV" Type="http://schemas.openxmlformats.org/officeDocument/2006/relationships/hyperlink" TargetMode="External"></Relationship><Relationship Id="rId77" Target="https://www.google.pl/search?q=AIIKES+10x10FT+br%C4%85zowe+drewno+zdj%C4%99cie+t%C5%82o+retro+br%C4%85zowe+drewno+t%C5%82o+baby+shower+t%C5%82o+urodziny+impreza+dekoracja+t%C5%82o+studio+rekwizyty+12-660" Type="http://schemas.openxmlformats.org/officeDocument/2006/relationships/hyperlink" TargetMode="External"></Relationship><Relationship Id="rId78" Target="https://www.amazon.pl/dp/B0FPV9RWP3" Type="http://schemas.openxmlformats.org/officeDocument/2006/relationships/hyperlink" TargetMode="External"></Relationship><Relationship Id="rId79" Target="https://www.google.pl/search?q=Jadive+30+sztuk+%C5%9Awi%C4%85teczny+brelok+do+kluczy+filcowy+talizman+szcz%C4%99%C5%9Bcie+wisiorek+koniczyna+szcz%C4%99%C5%9Bcia+brelok+na+szcz%C4%99%C5%9Bcie+prezent+na+egzamin+przeprowadzka+nowe+po%C5%BCegnanie+z+prac%C4%85+%28Bo%C5%BCe+Narodzenie%29" Type="http://schemas.openxmlformats.org/officeDocument/2006/relationships/hyperlink" TargetMode="External"></Relationship><Relationship Id="rId80" Target="https://www.amazon.pl/dp/B0D9YL3R7P" Type="http://schemas.openxmlformats.org/officeDocument/2006/relationships/hyperlink" TargetMode="External"></Relationship><Relationship Id="rId81" Target="https://www.google.pl/search?q=KAHEIGN+Zestaw+%C5%9Bwi%C4%85tecznych+ozd%C3%B3b+w+krat%C4%99+z+bawo%C5%82em%2C+25+cm%2C+pluszowe+krasnale+z+2+drewnianymi+znakami%2C+2+mini+drzewkami%2C+6+po%C5%84czochami%2C+kubkami+i+girland%C4%85+z+koralik%C3%B3w+57+cm+-+na+Bo%C5%BCe+Narodzenie" Type="http://schemas.openxmlformats.org/officeDocument/2006/relationships/hyperlink" TargetMode="External"></Relationship><Relationship Id="rId82" Target="https://www.amazon.pl/dp/B0FL1RCNP7" Type="http://schemas.openxmlformats.org/officeDocument/2006/relationships/hyperlink" TargetMode="External"></Relationship><Relationship Id="rId83" Target="https://www.google.pl/search?q=Wieniec+bo%C5%BConarodzeniowy%2C+23+cm%2C+naturalny+wieniec+winoro%C5%9Bli+na+Bo%C5%BCe+Narodzenie%2C+dekoracja+drzwi%2C+wisz%C4%85cy+na+%C5%9Bcianie+%28A%29" Type="http://schemas.openxmlformats.org/officeDocument/2006/relationships/hyperlink" TargetMode="External"></Relationship><Relationship Id="rId84" Target="https://www.amazon.pl/dp/B0CG1SZ944" Type="http://schemas.openxmlformats.org/officeDocument/2006/relationships/hyperlink" TargetMode="External"></Relationship><Relationship Id="rId85" Target="https://www.google.pl/search?q=Kolorowe+papierowe+s%C5%82omki+do+picia%2C+200+sztuk+bo%C5%BConarodzeniowych+s%C5%82omek+nadaj%C4%85+si%C4%99+na+imprez%C4%99%2C+urodziny" Type="http://schemas.openxmlformats.org/officeDocument/2006/relationships/hyperlink" TargetMode="External"></Relationship><Relationship Id="rId86" Target="https://www.amazon.pl/dp/B0CG1TP7SC" Type="http://schemas.openxmlformats.org/officeDocument/2006/relationships/hyperlink" TargetMode="External"></Relationship><Relationship Id="rId87" Target="https://www.google.pl/search?q=Kolorowe+papierowe+s%C5%82omki+do+picia%2C+100+sztuk+bo%C5%BConarodzeniowych+s%C5%82omek+nadaj%C4%85+si%C4%99+na+imprez%C4%99%2C+urodziny%2C+wesele" Type="http://schemas.openxmlformats.org/officeDocument/2006/relationships/hyperlink" TargetMode="External"></Relationship><Relationship Id="rId88" Target="https://www.amazon.pl/dp/B0FL858D5V" Type="http://schemas.openxmlformats.org/officeDocument/2006/relationships/hyperlink" TargetMode="External"></Relationship><Relationship Id="rId89"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90" Target="https://www.amazon.pl/dp/B0FJ1WW1GX" Type="http://schemas.openxmlformats.org/officeDocument/2006/relationships/hyperlink" TargetMode="External"></Relationship><Relationship Id="rId91" Target="https://www.google.pl/search?q=Naturalna+rozgwiazda+z+koralikami+girlanda+-+2+m+%2F+80+z+6+szt.+rozgwiazda+palec+do+ozd%C3%B3b+choinkowych+i+dekoracji+wn%C4%99trz" Type="http://schemas.openxmlformats.org/officeDocument/2006/relationships/hyperlink" TargetMode="External"></Relationship><Relationship Id="rId92" Target="https://www.amazon.pl/dp/B0BB1HKBXJ" Type="http://schemas.openxmlformats.org/officeDocument/2006/relationships/hyperlink" TargetMode="External"></Relationship><Relationship Id="rId93" Target="https://www.google.pl/search?q=Kolorowe+papierowe+s%C5%82omki+do+picia%2C+300+sztuk+s%C5%82omek+nadaj%C4%85+si%C4%99+na+Bo%C5%BCe+Narodzenie%2C+imprez%C4%99%2C+urodziny%2C+wesel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v>
      </c>
      <c r="I3" s="5">
        <v>21.23</v>
      </c>
      <c r="J3" s="5">
        <v>2.66</v>
      </c>
      <c r="K3" s="5">
        <v>2.66</v>
      </c>
    </row>
    <row r="4" ht="80" customHeight="true">
      <c r="B4" s="2"/>
      <c r="C4" s="2" t="s">
        <v>10</v>
      </c>
      <c r="D4" s="2" t="s">
        <v>11</v>
      </c>
      <c r="E4" s="3" t="s">
        <v>14</v>
      </c>
      <c r="F4" s="4" t="s">
        <v>15</v>
      </c>
      <c r="G4" s="2">
        <v>1</v>
      </c>
      <c r="H4" s="2">
        <v>440</v>
      </c>
      <c r="I4" s="5">
        <v>82.25</v>
      </c>
      <c r="J4" s="5">
        <v>10.3</v>
      </c>
      <c r="K4" s="5">
        <v>10.3</v>
      </c>
    </row>
    <row r="5" ht="80" customHeight="true">
      <c r="B5" s="2"/>
      <c r="C5" s="2" t="s">
        <v>10</v>
      </c>
      <c r="D5" s="2" t="s">
        <v>11</v>
      </c>
      <c r="E5" s="3" t="s">
        <v>16</v>
      </c>
      <c r="F5" s="4" t="s">
        <v>17</v>
      </c>
      <c r="G5" s="2">
        <v>1</v>
      </c>
      <c r="H5" s="2">
        <v>60</v>
      </c>
      <c r="I5" s="5">
        <v>41.48</v>
      </c>
      <c r="J5" s="5">
        <v>5.19</v>
      </c>
      <c r="K5" s="5">
        <v>5.19</v>
      </c>
    </row>
    <row r="6" ht="80" customHeight="true">
      <c r="B6" s="2"/>
      <c r="C6" s="2" t="s">
        <v>10</v>
      </c>
      <c r="D6" s="2" t="s">
        <v>11</v>
      </c>
      <c r="E6" s="3" t="s">
        <v>18</v>
      </c>
      <c r="F6" s="4" t="s">
        <v>19</v>
      </c>
      <c r="G6" s="2">
        <v>2</v>
      </c>
      <c r="H6" s="2">
        <v>150</v>
      </c>
      <c r="I6" s="5">
        <v>80.18</v>
      </c>
      <c r="J6" s="5">
        <v>20.04</v>
      </c>
      <c r="K6" s="5">
        <v>10.02</v>
      </c>
    </row>
    <row r="7" ht="80" customHeight="true">
      <c r="B7" s="2"/>
      <c r="C7" s="2" t="s">
        <v>10</v>
      </c>
      <c r="D7" s="2" t="s">
        <v>11</v>
      </c>
      <c r="E7" s="3" t="s">
        <v>20</v>
      </c>
      <c r="F7" s="4" t="s">
        <v>21</v>
      </c>
      <c r="G7" s="2">
        <v>6</v>
      </c>
      <c r="H7" s="2">
        <v>180</v>
      </c>
      <c r="I7" s="5">
        <v>80.18</v>
      </c>
      <c r="J7" s="5">
        <v>60.14</v>
      </c>
      <c r="K7" s="5">
        <v>10.02</v>
      </c>
    </row>
    <row r="8" ht="80" customHeight="true">
      <c r="B8" s="2"/>
      <c r="C8" s="2" t="s">
        <v>10</v>
      </c>
      <c r="D8" s="2" t="s">
        <v>11</v>
      </c>
      <c r="E8" s="3" t="s">
        <v>22</v>
      </c>
      <c r="F8" s="4" t="s">
        <v>23</v>
      </c>
      <c r="G8" s="2">
        <v>2</v>
      </c>
      <c r="H8" s="2">
        <v>170</v>
      </c>
      <c r="I8" s="5">
        <v>80.18</v>
      </c>
      <c r="J8" s="5">
        <v>20.04</v>
      </c>
      <c r="K8" s="5">
        <v>10.02</v>
      </c>
    </row>
    <row r="9" ht="80" customHeight="true">
      <c r="B9" s="2"/>
      <c r="C9" s="2" t="s">
        <v>10</v>
      </c>
      <c r="D9" s="2" t="s">
        <v>11</v>
      </c>
      <c r="E9" s="3" t="s">
        <v>24</v>
      </c>
      <c r="F9" s="4" t="s">
        <v>25</v>
      </c>
      <c r="G9" s="2">
        <v>1</v>
      </c>
      <c r="H9" s="2">
        <v>190</v>
      </c>
      <c r="I9" s="5">
        <v>67.52</v>
      </c>
      <c r="J9" s="5">
        <v>8.44</v>
      </c>
      <c r="K9" s="5">
        <v>8.44</v>
      </c>
    </row>
    <row r="10" ht="80" customHeight="true">
      <c r="B10" s="2"/>
      <c r="C10" s="2" t="s">
        <v>10</v>
      </c>
      <c r="D10" s="2" t="s">
        <v>11</v>
      </c>
      <c r="E10" s="3" t="s">
        <v>26</v>
      </c>
      <c r="F10" s="4" t="s">
        <v>27</v>
      </c>
      <c r="G10" s="2">
        <v>5</v>
      </c>
      <c r="H10" s="2">
        <v>0</v>
      </c>
      <c r="I10" s="5">
        <v>67.52</v>
      </c>
      <c r="J10" s="5">
        <v>42.2</v>
      </c>
      <c r="K10" s="5">
        <v>8.44</v>
      </c>
    </row>
    <row r="11" ht="80" customHeight="true">
      <c r="B11" s="2"/>
      <c r="C11" s="2" t="s">
        <v>10</v>
      </c>
      <c r="D11" s="2" t="s">
        <v>11</v>
      </c>
      <c r="E11" s="3" t="s">
        <v>28</v>
      </c>
      <c r="F11" s="4" t="s">
        <v>29</v>
      </c>
      <c r="G11" s="2">
        <v>7</v>
      </c>
      <c r="H11" s="2">
        <v>72</v>
      </c>
      <c r="I11" s="5">
        <v>67.52</v>
      </c>
      <c r="J11" s="5">
        <v>59.08</v>
      </c>
      <c r="K11" s="5">
        <v>8.44</v>
      </c>
    </row>
    <row r="12" ht="80" customHeight="true">
      <c r="B12" s="2"/>
      <c r="C12" s="2" t="s">
        <v>10</v>
      </c>
      <c r="D12" s="2" t="s">
        <v>11</v>
      </c>
      <c r="E12" s="3" t="s">
        <v>30</v>
      </c>
      <c r="F12" s="4" t="s">
        <v>31</v>
      </c>
      <c r="G12" s="2">
        <v>10</v>
      </c>
      <c r="H12" s="2">
        <v>990</v>
      </c>
      <c r="I12" s="5">
        <v>65.71</v>
      </c>
      <c r="J12" s="5">
        <v>82.12</v>
      </c>
      <c r="K12" s="5">
        <v>8.21</v>
      </c>
    </row>
    <row r="13" ht="80" customHeight="true">
      <c r="B13" s="2"/>
      <c r="C13" s="2" t="s">
        <v>10</v>
      </c>
      <c r="D13" s="2" t="s">
        <v>11</v>
      </c>
      <c r="E13" s="3" t="s">
        <v>32</v>
      </c>
      <c r="F13" s="4" t="s">
        <v>33</v>
      </c>
      <c r="G13" s="2">
        <v>4</v>
      </c>
      <c r="H13" s="2">
        <v>118</v>
      </c>
      <c r="I13" s="5">
        <v>80.18</v>
      </c>
      <c r="J13" s="5">
        <v>40.09</v>
      </c>
      <c r="K13" s="5">
        <v>10.02</v>
      </c>
    </row>
    <row r="14" ht="80" customHeight="true">
      <c r="B14" s="2"/>
      <c r="C14" s="2" t="s">
        <v>10</v>
      </c>
      <c r="D14" s="2" t="s">
        <v>11</v>
      </c>
      <c r="E14" s="3" t="s">
        <v>34</v>
      </c>
      <c r="F14" s="4" t="s">
        <v>35</v>
      </c>
      <c r="G14" s="2">
        <v>14</v>
      </c>
      <c r="H14" s="2">
        <v>180</v>
      </c>
      <c r="I14" s="5">
        <v>63.3</v>
      </c>
      <c r="J14" s="5">
        <v>110.77</v>
      </c>
      <c r="K14" s="5">
        <v>7.91</v>
      </c>
    </row>
    <row r="15" ht="80" customHeight="true">
      <c r="B15" s="2"/>
      <c r="C15" s="2" t="s">
        <v>10</v>
      </c>
      <c r="D15" s="2" t="s">
        <v>11</v>
      </c>
      <c r="E15" s="3" t="s">
        <v>36</v>
      </c>
      <c r="F15" s="4" t="s">
        <v>37</v>
      </c>
      <c r="G15" s="2">
        <v>4</v>
      </c>
      <c r="H15" s="2">
        <v>119</v>
      </c>
      <c r="I15" s="5">
        <v>67.52</v>
      </c>
      <c r="J15" s="5">
        <v>33.76</v>
      </c>
      <c r="K15" s="5">
        <v>8.44</v>
      </c>
    </row>
    <row r="16" ht="80" customHeight="true">
      <c r="B16" s="2"/>
      <c r="C16" s="2" t="s">
        <v>10</v>
      </c>
      <c r="D16" s="2" t="s">
        <v>11</v>
      </c>
      <c r="E16" s="3" t="s">
        <v>38</v>
      </c>
      <c r="F16" s="4" t="s">
        <v>39</v>
      </c>
      <c r="G16" s="2">
        <v>1</v>
      </c>
      <c r="H16" s="2">
        <v>320</v>
      </c>
      <c r="I16" s="5">
        <v>46.04</v>
      </c>
      <c r="J16" s="5">
        <v>5.74</v>
      </c>
      <c r="K16" s="5">
        <v>5.74</v>
      </c>
    </row>
    <row r="17" ht="80" customHeight="true">
      <c r="B17" s="2"/>
      <c r="C17" s="2" t="s">
        <v>10</v>
      </c>
      <c r="D17" s="2" t="s">
        <v>11</v>
      </c>
      <c r="E17" s="3" t="s">
        <v>40</v>
      </c>
      <c r="F17" s="4" t="s">
        <v>41</v>
      </c>
      <c r="G17" s="2">
        <v>15</v>
      </c>
      <c r="H17" s="2">
        <v>410</v>
      </c>
      <c r="I17" s="5">
        <v>69.67</v>
      </c>
      <c r="J17" s="5">
        <v>130.65</v>
      </c>
      <c r="K17" s="5">
        <v>8.71</v>
      </c>
    </row>
    <row r="18" ht="80" customHeight="true">
      <c r="B18" s="2"/>
      <c r="C18" s="2" t="s">
        <v>10</v>
      </c>
      <c r="D18" s="2" t="s">
        <v>11</v>
      </c>
      <c r="E18" s="3" t="s">
        <v>42</v>
      </c>
      <c r="F18" s="4" t="s">
        <v>43</v>
      </c>
      <c r="G18" s="2">
        <v>3</v>
      </c>
      <c r="H18" s="2">
        <v>270</v>
      </c>
      <c r="I18" s="5">
        <v>70.09</v>
      </c>
      <c r="J18" s="5">
        <v>26.29</v>
      </c>
      <c r="K18" s="5">
        <v>8.76</v>
      </c>
    </row>
    <row r="19" ht="80" customHeight="true">
      <c r="B19" s="2"/>
      <c r="C19" s="2" t="s">
        <v>10</v>
      </c>
      <c r="D19" s="2" t="s">
        <v>11</v>
      </c>
      <c r="E19" s="3" t="s">
        <v>44</v>
      </c>
      <c r="F19" s="4" t="s">
        <v>45</v>
      </c>
      <c r="G19" s="2">
        <v>1</v>
      </c>
      <c r="H19" s="2">
        <v>848</v>
      </c>
      <c r="I19" s="5">
        <v>206.74</v>
      </c>
      <c r="J19" s="5">
        <v>25.83</v>
      </c>
      <c r="K19" s="5">
        <v>25.83</v>
      </c>
    </row>
    <row r="20" ht="80" customHeight="true">
      <c r="B20" s="2"/>
      <c r="C20" s="2" t="s">
        <v>10</v>
      </c>
      <c r="D20" s="2" t="s">
        <v>11</v>
      </c>
      <c r="E20" s="3" t="s">
        <v>46</v>
      </c>
      <c r="F20" s="4" t="s">
        <v>47</v>
      </c>
      <c r="G20" s="2">
        <v>5</v>
      </c>
      <c r="H20" s="2">
        <v>0</v>
      </c>
      <c r="I20" s="5">
        <v>160.02</v>
      </c>
      <c r="J20" s="5">
        <v>100.01</v>
      </c>
      <c r="K20" s="5">
        <v>20</v>
      </c>
    </row>
    <row r="21" ht="80" customHeight="true">
      <c r="B21" s="2"/>
      <c r="C21" s="2" t="s">
        <v>10</v>
      </c>
      <c r="D21" s="2" t="s">
        <v>11</v>
      </c>
      <c r="E21" s="3" t="s">
        <v>48</v>
      </c>
      <c r="F21" s="4" t="s">
        <v>49</v>
      </c>
      <c r="G21" s="2">
        <v>2</v>
      </c>
      <c r="H21" s="2">
        <v>360</v>
      </c>
      <c r="I21" s="5">
        <v>75.75</v>
      </c>
      <c r="J21" s="5">
        <v>18.95</v>
      </c>
      <c r="K21" s="5">
        <v>9.48</v>
      </c>
    </row>
    <row r="22" ht="80" customHeight="true">
      <c r="B22" s="2"/>
      <c r="C22" s="2" t="s">
        <v>10</v>
      </c>
      <c r="D22" s="2" t="s">
        <v>11</v>
      </c>
      <c r="E22" s="3" t="s">
        <v>50</v>
      </c>
      <c r="F22" s="4" t="s">
        <v>51</v>
      </c>
      <c r="G22" s="2">
        <v>1</v>
      </c>
      <c r="H22" s="2">
        <v>180</v>
      </c>
      <c r="I22" s="5">
        <v>28.65</v>
      </c>
      <c r="J22" s="5">
        <v>3.59</v>
      </c>
      <c r="K22" s="5">
        <v>3.59</v>
      </c>
    </row>
    <row r="23" ht="80" customHeight="true">
      <c r="B23" s="2"/>
      <c r="C23" s="2" t="s">
        <v>10</v>
      </c>
      <c r="D23" s="2" t="s">
        <v>11</v>
      </c>
      <c r="E23" s="3" t="s">
        <v>52</v>
      </c>
      <c r="F23" s="4" t="s">
        <v>51</v>
      </c>
      <c r="G23" s="2">
        <v>1</v>
      </c>
      <c r="H23" s="2">
        <v>190</v>
      </c>
      <c r="I23" s="5">
        <v>23.38</v>
      </c>
      <c r="J23" s="5">
        <v>2.91</v>
      </c>
      <c r="K23" s="5">
        <v>2.91</v>
      </c>
    </row>
    <row r="24" ht="80" customHeight="true">
      <c r="B24" s="2"/>
      <c r="C24" s="2" t="s">
        <v>10</v>
      </c>
      <c r="D24" s="2" t="s">
        <v>11</v>
      </c>
      <c r="E24" s="3" t="s">
        <v>53</v>
      </c>
      <c r="F24" s="4" t="s">
        <v>54</v>
      </c>
      <c r="G24" s="2">
        <v>1</v>
      </c>
      <c r="H24" s="2">
        <v>80</v>
      </c>
      <c r="I24" s="5">
        <v>22.79</v>
      </c>
      <c r="J24" s="5">
        <v>2.87</v>
      </c>
      <c r="K24" s="5">
        <v>2.87</v>
      </c>
    </row>
    <row r="25" ht="80" customHeight="true">
      <c r="B25" s="2"/>
      <c r="C25" s="2" t="s">
        <v>10</v>
      </c>
      <c r="D25" s="2" t="s">
        <v>11</v>
      </c>
      <c r="E25" s="3" t="s">
        <v>55</v>
      </c>
      <c r="F25" s="4" t="s">
        <v>56</v>
      </c>
      <c r="G25" s="2">
        <v>1</v>
      </c>
      <c r="H25" s="2">
        <v>430</v>
      </c>
      <c r="I25" s="5">
        <v>67.52</v>
      </c>
      <c r="J25" s="5">
        <v>8.44</v>
      </c>
      <c r="K25" s="5">
        <v>8.44</v>
      </c>
    </row>
    <row r="26" ht="80" customHeight="true">
      <c r="B26" s="2"/>
      <c r="C26" s="2" t="s">
        <v>10</v>
      </c>
      <c r="D26" s="2" t="s">
        <v>11</v>
      </c>
      <c r="E26" s="3" t="s">
        <v>57</v>
      </c>
      <c r="F26" s="4" t="s">
        <v>58</v>
      </c>
      <c r="G26" s="2">
        <v>2</v>
      </c>
      <c r="H26" s="2">
        <v>300</v>
      </c>
      <c r="I26" s="5">
        <v>67.52</v>
      </c>
      <c r="J26" s="5">
        <v>16.88</v>
      </c>
      <c r="K26" s="5">
        <v>8.44</v>
      </c>
    </row>
    <row r="27" ht="80" customHeight="true">
      <c r="B27" s="2"/>
      <c r="C27" s="2" t="s">
        <v>10</v>
      </c>
      <c r="D27" s="2" t="s">
        <v>11</v>
      </c>
      <c r="E27" s="3" t="s">
        <v>59</v>
      </c>
      <c r="F27" s="4" t="s">
        <v>60</v>
      </c>
      <c r="G27" s="2">
        <v>1</v>
      </c>
      <c r="H27" s="2">
        <v>300</v>
      </c>
      <c r="I27" s="5">
        <v>67.52</v>
      </c>
      <c r="J27" s="5">
        <v>8.44</v>
      </c>
      <c r="K27" s="5">
        <v>8.44</v>
      </c>
    </row>
    <row r="28" ht="80" customHeight="true">
      <c r="B28" s="2"/>
      <c r="C28" s="2" t="s">
        <v>10</v>
      </c>
      <c r="D28" s="2" t="s">
        <v>11</v>
      </c>
      <c r="E28" s="3" t="s">
        <v>61</v>
      </c>
      <c r="F28" s="4" t="s">
        <v>62</v>
      </c>
      <c r="G28" s="2">
        <v>1</v>
      </c>
      <c r="H28" s="2">
        <v>300</v>
      </c>
      <c r="I28" s="5">
        <v>67.52</v>
      </c>
      <c r="J28" s="5">
        <v>8.44</v>
      </c>
      <c r="K28" s="5">
        <v>8.44</v>
      </c>
    </row>
    <row r="29" ht="80" customHeight="true">
      <c r="B29" s="2"/>
      <c r="C29" s="2" t="s">
        <v>10</v>
      </c>
      <c r="D29" s="2" t="s">
        <v>11</v>
      </c>
      <c r="E29" s="3" t="s">
        <v>63</v>
      </c>
      <c r="F29" s="4" t="s">
        <v>64</v>
      </c>
      <c r="G29" s="2">
        <v>1</v>
      </c>
      <c r="H29" s="2">
        <v>300</v>
      </c>
      <c r="I29" s="5">
        <v>67.52</v>
      </c>
      <c r="J29" s="5">
        <v>8.44</v>
      </c>
      <c r="K29" s="5">
        <v>8.44</v>
      </c>
    </row>
    <row r="30" ht="80" customHeight="true">
      <c r="B30" s="2"/>
      <c r="C30" s="2" t="s">
        <v>10</v>
      </c>
      <c r="D30" s="2" t="s">
        <v>11</v>
      </c>
      <c r="E30" s="3" t="s">
        <v>65</v>
      </c>
      <c r="F30" s="4" t="s">
        <v>66</v>
      </c>
      <c r="G30" s="2">
        <v>2</v>
      </c>
      <c r="H30" s="2">
        <v>300</v>
      </c>
      <c r="I30" s="5">
        <v>67.52</v>
      </c>
      <c r="J30" s="5">
        <v>16.88</v>
      </c>
      <c r="K30" s="5">
        <v>8.44</v>
      </c>
    </row>
    <row r="31" ht="80" customHeight="true">
      <c r="B31" s="2"/>
      <c r="C31" s="2" t="s">
        <v>10</v>
      </c>
      <c r="D31" s="2" t="s">
        <v>11</v>
      </c>
      <c r="E31" s="3" t="s">
        <v>67</v>
      </c>
      <c r="F31" s="4" t="s">
        <v>68</v>
      </c>
      <c r="G31" s="2">
        <v>4</v>
      </c>
      <c r="H31" s="2">
        <v>470</v>
      </c>
      <c r="I31" s="5">
        <v>74.19</v>
      </c>
      <c r="J31" s="5">
        <v>37.09</v>
      </c>
      <c r="K31" s="5">
        <v>9.27</v>
      </c>
    </row>
    <row r="32" ht="80" customHeight="true">
      <c r="B32" s="2"/>
      <c r="C32" s="2" t="s">
        <v>10</v>
      </c>
      <c r="D32" s="2" t="s">
        <v>11</v>
      </c>
      <c r="E32" s="3" t="s">
        <v>69</v>
      </c>
      <c r="F32" s="4" t="s">
        <v>70</v>
      </c>
      <c r="G32" s="2">
        <v>1</v>
      </c>
      <c r="H32" s="2">
        <v>300</v>
      </c>
      <c r="I32" s="5">
        <v>67.52</v>
      </c>
      <c r="J32" s="5">
        <v>8.44</v>
      </c>
      <c r="K32" s="5">
        <v>8.44</v>
      </c>
    </row>
    <row r="33" ht="80" customHeight="true">
      <c r="B33" s="2"/>
      <c r="C33" s="2" t="s">
        <v>10</v>
      </c>
      <c r="D33" s="2" t="s">
        <v>11</v>
      </c>
      <c r="E33" s="3" t="s">
        <v>71</v>
      </c>
      <c r="F33" s="4" t="s">
        <v>72</v>
      </c>
      <c r="G33" s="2">
        <v>1</v>
      </c>
      <c r="H33" s="2">
        <v>300</v>
      </c>
      <c r="I33" s="5">
        <v>67.52</v>
      </c>
      <c r="J33" s="5">
        <v>8.44</v>
      </c>
      <c r="K33" s="5">
        <v>8.44</v>
      </c>
    </row>
    <row r="34" ht="80" customHeight="true">
      <c r="B34" s="2"/>
      <c r="C34" s="2" t="s">
        <v>10</v>
      </c>
      <c r="D34" s="2" t="s">
        <v>11</v>
      </c>
      <c r="E34" s="3" t="s">
        <v>73</v>
      </c>
      <c r="F34" s="4" t="s">
        <v>74</v>
      </c>
      <c r="G34" s="2">
        <v>1</v>
      </c>
      <c r="H34" s="2">
        <v>300</v>
      </c>
      <c r="I34" s="5">
        <v>38.06</v>
      </c>
      <c r="J34" s="5">
        <v>4.77</v>
      </c>
      <c r="K34" s="5">
        <v>4.77</v>
      </c>
    </row>
    <row r="35" ht="80" customHeight="true">
      <c r="B35" s="2"/>
      <c r="C35" s="2" t="s">
        <v>10</v>
      </c>
      <c r="D35" s="2" t="s">
        <v>11</v>
      </c>
      <c r="E35" s="3" t="s">
        <v>75</v>
      </c>
      <c r="F35" s="4" t="s">
        <v>76</v>
      </c>
      <c r="G35" s="2">
        <v>1</v>
      </c>
      <c r="H35" s="2">
        <v>44</v>
      </c>
      <c r="I35" s="5">
        <v>67.52</v>
      </c>
      <c r="J35" s="5">
        <v>8.44</v>
      </c>
      <c r="K35" s="5">
        <v>8.44</v>
      </c>
    </row>
    <row r="36" ht="80" customHeight="true">
      <c r="B36" s="2"/>
      <c r="C36" s="2" t="s">
        <v>10</v>
      </c>
      <c r="D36" s="2" t="s">
        <v>11</v>
      </c>
      <c r="E36" s="3" t="s">
        <v>77</v>
      </c>
      <c r="F36" s="4" t="s">
        <v>78</v>
      </c>
      <c r="G36" s="2">
        <v>1</v>
      </c>
      <c r="H36" s="2">
        <v>270</v>
      </c>
      <c r="I36" s="5">
        <v>32.49</v>
      </c>
      <c r="J36" s="5">
        <v>4.05</v>
      </c>
      <c r="K36" s="5">
        <v>4.05</v>
      </c>
    </row>
    <row r="37" ht="80" customHeight="true">
      <c r="B37" s="2"/>
      <c r="C37" s="2" t="s">
        <v>10</v>
      </c>
      <c r="D37" s="2" t="s">
        <v>11</v>
      </c>
      <c r="E37" s="3" t="s">
        <v>79</v>
      </c>
      <c r="F37" s="4" t="s">
        <v>80</v>
      </c>
      <c r="G37" s="2">
        <v>1</v>
      </c>
      <c r="H37" s="2">
        <v>180</v>
      </c>
      <c r="I37" s="5">
        <v>53.17</v>
      </c>
      <c r="J37" s="5">
        <v>6.67</v>
      </c>
      <c r="K37" s="5">
        <v>6.67</v>
      </c>
    </row>
    <row r="38" ht="80" customHeight="true">
      <c r="B38" s="2"/>
      <c r="C38" s="2" t="s">
        <v>10</v>
      </c>
      <c r="D38" s="2" t="s">
        <v>11</v>
      </c>
      <c r="E38" s="3" t="s">
        <v>81</v>
      </c>
      <c r="F38" s="4" t="s">
        <v>82</v>
      </c>
      <c r="G38" s="2">
        <v>1</v>
      </c>
      <c r="H38" s="2">
        <v>230</v>
      </c>
      <c r="I38" s="5">
        <v>63.81</v>
      </c>
      <c r="J38" s="5">
        <v>7.98</v>
      </c>
      <c r="K38" s="5">
        <v>7.98</v>
      </c>
    </row>
    <row r="39" ht="80" customHeight="true">
      <c r="B39" s="2"/>
      <c r="C39" s="2" t="s">
        <v>10</v>
      </c>
      <c r="D39" s="2" t="s">
        <v>11</v>
      </c>
      <c r="E39" s="3" t="s">
        <v>83</v>
      </c>
      <c r="F39" s="4" t="s">
        <v>84</v>
      </c>
      <c r="G39" s="2">
        <v>1</v>
      </c>
      <c r="H39" s="2">
        <v>280</v>
      </c>
      <c r="I39" s="5">
        <v>35.41</v>
      </c>
      <c r="J39" s="5">
        <v>4.43</v>
      </c>
      <c r="K39" s="5">
        <v>4.43</v>
      </c>
    </row>
    <row r="40" ht="80" customHeight="true">
      <c r="B40" s="2"/>
      <c r="C40" s="2" t="s">
        <v>10</v>
      </c>
      <c r="D40" s="2" t="s">
        <v>11</v>
      </c>
      <c r="E40" s="3" t="s">
        <v>85</v>
      </c>
      <c r="F40" s="4" t="s">
        <v>86</v>
      </c>
      <c r="G40" s="2">
        <v>3</v>
      </c>
      <c r="H40" s="2">
        <v>900</v>
      </c>
      <c r="I40" s="5">
        <v>71.74</v>
      </c>
      <c r="J40" s="5">
        <v>26.92</v>
      </c>
      <c r="K40" s="5">
        <v>8.97</v>
      </c>
    </row>
    <row r="41" ht="80" customHeight="true">
      <c r="B41" s="2"/>
      <c r="C41" s="2" t="s">
        <v>10</v>
      </c>
      <c r="D41" s="2" t="s">
        <v>11</v>
      </c>
      <c r="E41" s="3" t="s">
        <v>87</v>
      </c>
      <c r="F41" s="4" t="s">
        <v>88</v>
      </c>
      <c r="G41" s="2">
        <v>8</v>
      </c>
      <c r="H41" s="2">
        <v>100</v>
      </c>
      <c r="I41" s="5">
        <v>71.74</v>
      </c>
      <c r="J41" s="5">
        <v>71.74</v>
      </c>
      <c r="K41" s="5">
        <v>8.97</v>
      </c>
    </row>
    <row r="42" ht="80" customHeight="true">
      <c r="B42" s="2"/>
      <c r="C42" s="2" t="s">
        <v>10</v>
      </c>
      <c r="D42" s="2" t="s">
        <v>11</v>
      </c>
      <c r="E42" s="3" t="s">
        <v>89</v>
      </c>
      <c r="F42" s="4" t="s">
        <v>90</v>
      </c>
      <c r="G42" s="2">
        <v>1</v>
      </c>
      <c r="H42" s="2">
        <v>850</v>
      </c>
      <c r="I42" s="5">
        <v>41.82</v>
      </c>
      <c r="J42" s="5">
        <v>5.23</v>
      </c>
      <c r="K42" s="5">
        <v>5.23</v>
      </c>
    </row>
    <row r="43" ht="80" customHeight="true">
      <c r="B43" s="2"/>
      <c r="C43" s="2" t="s">
        <v>10</v>
      </c>
      <c r="D43" s="2" t="s">
        <v>11</v>
      </c>
      <c r="E43" s="3" t="s">
        <v>91</v>
      </c>
      <c r="F43" s="4" t="s">
        <v>92</v>
      </c>
      <c r="G43" s="2">
        <v>8</v>
      </c>
      <c r="H43" s="2">
        <v>120</v>
      </c>
      <c r="I43" s="5">
        <v>31.57</v>
      </c>
      <c r="J43" s="5">
        <v>31.57</v>
      </c>
      <c r="K43" s="5">
        <v>3.95</v>
      </c>
    </row>
    <row r="44" ht="80" customHeight="true">
      <c r="B44" s="2"/>
      <c r="C44" s="2" t="s">
        <v>10</v>
      </c>
      <c r="D44" s="2" t="s">
        <v>11</v>
      </c>
      <c r="E44" s="3" t="s">
        <v>93</v>
      </c>
      <c r="F44" s="4" t="s">
        <v>94</v>
      </c>
      <c r="G44" s="2">
        <v>1</v>
      </c>
      <c r="H44" s="2">
        <v>310</v>
      </c>
      <c r="I44" s="5">
        <v>63.3</v>
      </c>
      <c r="J44" s="5">
        <v>7.93</v>
      </c>
      <c r="K44" s="5">
        <v>7.93</v>
      </c>
    </row>
    <row r="45" ht="80" customHeight="true">
      <c r="B45" s="2"/>
      <c r="C45" s="2" t="s">
        <v>10</v>
      </c>
      <c r="D45" s="2" t="s">
        <v>11</v>
      </c>
      <c r="E45" s="3" t="s">
        <v>95</v>
      </c>
      <c r="F45" s="4" t="s">
        <v>96</v>
      </c>
      <c r="G45" s="2">
        <v>33</v>
      </c>
      <c r="H45" s="2">
        <v>190</v>
      </c>
      <c r="I45" s="5">
        <v>63.3</v>
      </c>
      <c r="J45" s="5">
        <v>261.13</v>
      </c>
      <c r="K45" s="5">
        <v>7.91</v>
      </c>
    </row>
    <row r="46" ht="80" customHeight="true">
      <c r="B46" s="2"/>
      <c r="C46" s="2" t="s">
        <v>10</v>
      </c>
      <c r="D46" s="2" t="s">
        <v>11</v>
      </c>
      <c r="E46" s="3" t="s">
        <v>97</v>
      </c>
      <c r="F46" s="4" t="s">
        <v>98</v>
      </c>
      <c r="G46" s="2">
        <v>1</v>
      </c>
      <c r="H46" s="2">
        <v>700</v>
      </c>
      <c r="I46" s="5">
        <v>81.49</v>
      </c>
      <c r="J46" s="5">
        <v>10.17</v>
      </c>
      <c r="K46" s="5">
        <v>10.17</v>
      </c>
    </row>
    <row r="47" ht="80" customHeight="true">
      <c r="B47" s="2"/>
      <c r="C47" s="2" t="s">
        <v>10</v>
      </c>
      <c r="D47" s="2" t="s">
        <v>11</v>
      </c>
      <c r="E47" s="3" t="s">
        <v>99</v>
      </c>
      <c r="F47" s="4" t="s">
        <v>100</v>
      </c>
      <c r="G47" s="2">
        <v>1</v>
      </c>
      <c r="H47" s="2">
        <v>110</v>
      </c>
      <c r="I47" s="5">
        <v>80.18</v>
      </c>
      <c r="J47" s="5">
        <v>10.04</v>
      </c>
      <c r="K47" s="5">
        <v>10.04</v>
      </c>
    </row>
    <row r="48" ht="80" customHeight="true">
      <c r="B48" s="2"/>
      <c r="C48" s="2" t="s">
        <v>10</v>
      </c>
      <c r="D48" s="2" t="s">
        <v>11</v>
      </c>
      <c r="E48" s="3" t="s">
        <v>101</v>
      </c>
      <c r="F48" s="4" t="s">
        <v>102</v>
      </c>
      <c r="G48" s="2">
        <v>9</v>
      </c>
      <c r="H48" s="2">
        <v>390</v>
      </c>
      <c r="I48" s="5">
        <v>63.3</v>
      </c>
      <c r="J48" s="5">
        <v>71.23</v>
      </c>
      <c r="K48" s="5">
        <v>7.91</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