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wmz" ContentType="image/x-wmz"/>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<sst xmlns="http://schemas.openxmlformats.org/spreadsheetml/2006/main" count="88" uniqueCount="88">
  <si>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</si>
  <si>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</si>
  <si>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</si>
  <si>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</si>
  <si>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</si>
  <si>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</si>
  <si>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</si>
  <si>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</si>
  <si>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</si>
  <si>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</si>
  <si>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SET1027043</t>
  </si>
  <si>
    <t>Boże Narodzenie</t>
  </si>
  <si>
    <t>B09Q5VG5CC</t>
  </si>
  <si>
    <t>Solarne lampy ogrodowe, fajerwerki, 4 x 120 diod LED, solarne dekoracje świąteczne, fajerwerki, 8 trybów, z pilotem, wodoodporne światła gwiazd na Boże Narodzenie, ścieżkę, patio, ciepła biel</t>
  </si>
  <si>
    <t>B08X6W23PQ</t>
  </si>
  <si>
    <t>Zestaw 2 słonecznych fajerwerków ogrodowych, 120 diod LED, dekoracja bożonarodzeniowa, 8 trybów świecenia, stop, wodoszczelne, na Boże Narodzenie, podjazd, taras Ciepła biel 2 Pack</t>
  </si>
  <si>
    <t>B0F5X497WR</t>
  </si>
  <si>
    <t>2-częściowy zewnętrzny lampion solarny ze świecą migoczącą, wodoodporna lampa stołowa do zawieszenia, na balkon, do ogrodu, na taras dekoracyjny, brąz</t>
  </si>
  <si>
    <t>B0C9PM72V2</t>
  </si>
  <si>
    <t>Girlanda bożonarodzeniowa z 50 lampek 2,7 m, wstępnie oświetlona girlanda Xnas z cyprysem, na baterie, dekoracja bożonarodzeniowa, na schody, do wewnątrz i na zewnątrz</t>
  </si>
  <si>
    <t>B0C9PR3GDJ</t>
  </si>
  <si>
    <t>Girlanda bożonarodzeniowa, 2,7 m z 50 diodami LED, złota i czerwona kulka, jagody, sterowanie baterią, dekoracja świąteczna z timerem, do płaszcza, schodów, wewnątrz i na zewnątrz</t>
  </si>
  <si>
    <t>B0C6LYFPP6</t>
  </si>
  <si>
    <t>Valery Madelyn Świąteczna girlanda z lampkami LED, 61 cm, girlanda bożonarodzeniowa ze srebrnymi kulkami, ornamenty na drzwi wejściowe, schody, werandę, do użytku na zewnątrz, okna</t>
  </si>
  <si>
    <t>B0FGHFQGCJ</t>
  </si>
  <si>
    <t>Zestaw naczyń bożonarodzeniowych, zestaw naczyń imprezowych na Boże Narodzenie Bo?e Narodzenie D</t>
  </si>
  <si>
    <t>B0DL59FZSL</t>
  </si>
  <si>
    <t>6 sztuk świecidełko girlanda choinki dekoracja świąteczna sztuczna girlanda 2M na choinkę wieniec wesele (czerwony)</t>
  </si>
  <si>
    <t>B0DL5BG6KW</t>
  </si>
  <si>
    <t>6 sztuk świecidełko girlanda choinki dekoracja świąteczna sztuczna girlanda 2M na choinkę wieniec wesele (srebrny)</t>
  </si>
  <si>
    <t>B0FC286ZFL</t>
  </si>
  <si>
    <t>Bombki Choinkowe Niebiesko-Białe, Zestaw 12 Sztuk, Bombki Choinkowe z Plastiku, Dekoracje Choinkowe na Imprezy Ślub Boże Narodzenie Prezenty</t>
  </si>
  <si>
    <t>B0FBWT3S9V</t>
  </si>
  <si>
    <t>Bombki choinkowe w kolorze różowego złota, 40 sztuk, zestaw bombek choinkowych, z tworzywa sztucznego, dekoracja na imprezę, wesele, Boże Narodzenie, 40 sztuk</t>
  </si>
  <si>
    <t>B0FJLNY9N8</t>
  </si>
  <si>
    <t>120 sztuk złotych ozdób choinkowych z kwiatami bożonarodzeniowymi, płatki śniegu, kokardka, laski cukrowe, dzwoneczki bożonarodzeniowe, wspaniała dekoracja choinkowa, wieniec bożonarodzeniowy</t>
  </si>
  <si>
    <t>B09CL5BFYC</t>
  </si>
  <si>
    <t>IKALI Kostium bożonarodzeniowy dla kobiet Santa Elf sukienka odgrywanie ról, prezent dla dorosłych, kostium z kapeluszem, paskiem, skarpetka, łańcuszek na szyję</t>
  </si>
  <si>
    <t>B0DDQ35XC2</t>
  </si>
  <si>
    <t>IKALI Kostium Miss Świętego Mikołaja, damski świąteczny fantazyjny strój, bielizna Mikołaja, kostium z kapeluszem, paskiem, naszyjnik, pończocha, L</t>
  </si>
  <si>
    <t>B0DDLBZ1L8</t>
  </si>
  <si>
    <t>Girlanda bożonarodzeniowa, ozdoba z diodami LED, wieniec bożonarodzeniowy, 1,8 m, dekoracyjny rattan, zasilany bateriami, na kominek, schody, okno, choinkę, Boże Narodzenie, przyjęcie, dekoracja domu</t>
  </si>
  <si>
    <t>B0FMYFX4P6</t>
  </si>
  <si>
    <t>4 sztuki bożonarodzeniowych opasek na czoło z brokatowym frędzlem: opaska na czoło dla dziewcząt i kobiet, łoś, piernikowy mężczyzna, renifer, poroże, dla dzieci, na Boże Narodzenie, urlop</t>
  </si>
  <si>
    <t>B0FMR9QC3J</t>
  </si>
  <si>
    <t>6 x ramka na okulary bożonarodzeniowe: błyszczące okulary, kostium na akcesoria, automaty fotograficzne, dekoracje imprezowe, duże opakowania</t>
  </si>
  <si>
    <t>B0FCF7DRHC</t>
  </si>
  <si>
    <t>Lewondr Wieniec bożonarodzeniowy ze światłami, 6FT 20 diod LED na baterie z timerem, dekoracja świąteczna do wnętrz schodów, balustrad, kominka, liści oliwnych i białych jagód</t>
  </si>
  <si>
    <t>B0FH67PKFP</t>
  </si>
  <si>
    <t>Housolution Duża zewnętrzna skrzynka elektryczna z 2 pokrywami ochronnymi gniazda, wodoodporna IP54, odporna na warunki atmosferyczne skrzynka na pręt gniazdkowy, zegar, wtyczka i światła Boże Narodzenie, Czarny</t>
  </si>
  <si>
    <t>B0FB2MHLSJ</t>
  </si>
  <si>
    <t>Lewondr Girlanda bożonarodzeniowa z oświetleniem, 2,7 m, 50 diod LED, ciepła girlanda na baterie, z timerem, dekoracja bożonarodzeniowa wewnątrz na schody, balustrady, kominek, gzyms kominkowy, złote Złoty Kwiat I Kule 274 cm</t>
  </si>
  <si>
    <t>B0FCF7K91M</t>
  </si>
  <si>
    <t>Lewondr Wieniec bożonarodzeniowy ze światłami, 9FT 30 diod LED z funkcją timera, dekoracja świąteczna do wnętrz schodów, balustrad, kominka, liści oliwnych i białych jagód</t>
  </si>
  <si>
    <t>B0FGXY92YC</t>
  </si>
  <si>
    <t>3 sztuki sztucznych girland bożonarodzeniowych, długość 2 m, 9 cm szerokości, girlanda jodłowa, zielona girlanda choinkowa, girlanda na Boże Narodzenie, girlanda dekoracyjna, wieniec na drzwi do</t>
  </si>
  <si>
    <t>B0FGXZMFC9</t>
  </si>
  <si>
    <t>Sztuczna girlanda bożonarodzeniowa, długość 5 m, szerokość 10 cm, zielona jodła, girlanda bożonarodzeniowa, girlanda z gałązkami, dekoracja na drzwi, do użytku wewnątrz i na zewnątrz</t>
  </si>
  <si>
    <t>B0FKMWQSLG</t>
  </si>
  <si>
    <t>Mini sztuczna choinka z oświetleniem 60 cm, dekoracja świąteczna na stół biurowy, mała choinka z bombkami i łańcuchem świetlnym LED, choinka na</t>
  </si>
  <si>
    <t>B0FLD6VHT2</t>
  </si>
  <si>
    <t>Metalowa taca adwentowa, okrągła, 24,5 cm, w kolorze kremowym, dekoracyjna taca na świece do 2,5 cm średnicy, wieniec adwentowy, taca, talerz dekoracyjny, taca na świece Adwent Boże Narodzenie</t>
  </si>
  <si>
    <t>B0FL7J7JQL</t>
  </si>
  <si>
    <t>Wioska bożonarodzeniowa z oświetleniem, muzyka oświetlona miastem bożonarodzeniowym, dekoracja bożonarodzeniowa, oświetlony dom bożonarodzeniowy, zimowy krajobraz, zimowa wioska z</t>
  </si>
  <si>
    <t>B0CF9MKKN2</t>
  </si>
  <si>
    <t>Hifot Świąteczny kostium dla dziecka Święty Mikołaj Dziecko Chłopcy Dziewczęta Noworodek Top Spodnie Pasek Czapka Świąteczna Odzież 12-18 meses Czerwony</t>
  </si>
  <si>
    <t>B0CF9JVMRG</t>
  </si>
  <si>
    <t>Hifot Świąteczny kostium dla dziecka Święty Mikołaj Dziecko Chłopcy Dziewczęta Noworodek Top Spodnie Pasek Czapka Świąteczna Odzież 6-12 meses Czerwony</t>
  </si>
  <si>
    <t>B093L9X1Q2</t>
  </si>
  <si>
    <t>Valery Madelyn Christmas Balls, miedź i złote kule świąteczne, plastikowe ozdoby kulek, z Kraft Papier Box, do dekoracji choinki (zestaw 60)</t>
  </si>
  <si>
    <t>B0D2XML5D9</t>
  </si>
  <si>
    <t>Valery Madelyn Bombka świąteczna EG0101-1067</t>
  </si>
  <si>
    <t>B0DLNQGR8Q</t>
  </si>
  <si>
    <t>Zestaw do kawy z aluminiowym dzbankiem do kawy i 2 ceramicznymi kubkami, wysokość 14 cm Boże Narodzenie idealny prezent świąteczny</t>
  </si>
  <si>
    <t>B0DMWZ6HKJ</t>
  </si>
  <si>
    <t>Domek z kartonu, kalendarz adwentowy od 1 do 24, odpowiedni na prezent bożonarodzeniowy, karton nadający się do recyklingu (CASET 1)</t>
  </si>
  <si>
    <t>B0DF2CFLZL</t>
  </si>
  <si>
    <t>Zocipro 82 szt. bombek choinkowych, zestaw bombek bożonarodzeniowych, wielokrotnego użytku, bombki dekoracyjne, do użytku wewnątrz i na zewnątrz, czerwone i białe</t>
  </si>
  <si>
    <t>B0FJF5GNZ7</t>
  </si>
  <si>
    <t>ROLLWAY 80 sztuk miniaturowych akcesoriów na Boże Narodzenie, zestaw akcesoriów do drzwi skrzatów, kompletny zestaw akcesoriów do skrzatów, do domku skrzatów, dekoracja bożonarodzeniowa, drzwi (biały</t>
  </si>
  <si>
    <t>B0FT89XDR4</t>
  </si>
  <si>
    <t>ROLLWAY 2 girlandy choinkowe, sztuczne jak prawdziwe, 195 cm, sztuczna girlanda jodłowa, formowane wtryskowo, girlanda choinkowa, girlanda bożonarodzeniowa, dekoracja bożonarodzeniowa, zielona, zimowa</t>
  </si>
  <si>
    <t>B09LCV78GX</t>
  </si>
  <si>
    <t>LYWYGG Boże Narodzenie kominek tło świąteczne choinki tło Boże Narodzenie kolacja tło tkanina rodzinne dekoracje impreza przeddzień kominek fotografia tło CP-282-1210</t>
  </si>
  <si>
    <t>B09JFDY3LV</t>
  </si>
  <si>
    <t>LYWYGG Boże Narodzenie kominek tło świąteczne choinki tło Boże Narodzenie kolacja tło tkanina rodzinne dekoracje na przyjęcie przeddzień kominek fotografia tło CP-282-0808</t>
  </si>
  <si>
    <t>B0FMRN3YZZ</t>
  </si>
  <si>
    <t>Kostium bożonarodzeniowy dla kobiet, kostium Świętej Mikołaja dla dorosłych z kapeluszem, peruką, fartuchem, rękawiczkami, okularami, akcesoriami cosplay na Boże Narodzenie, imprezę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</si>
</sst>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953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953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Q5VG5CC" Type="http://schemas.openxmlformats.org/officeDocument/2006/relationships/hyperlink" TargetMode="External"></Relationship><Relationship Id="rId3" Target="https://www.google.pl/search?q=Solarne+lampy+ogrodowe%2C+fajerwerki%2C+4+x+120+diod+LED%2C+solarne+dekoracje+%C5%9Bwi%C4%85teczne%2C+fajerwerki%2C+8+tryb%C3%B3w%2C+z+pilotem%2C+wodoodporne+%C5%9Bwiat%C5%82a+gwiazd+na+Bo%C5%BCe+Narodzenie%2C+%C5%9Bcie%C5%BCk%C4%99%2C+patio%2C+ciep%C5%82a+biel" Type="http://schemas.openxmlformats.org/officeDocument/2006/relationships/hyperlink" TargetMode="External"></Relationship><Relationship Id="rId4" Target="https://www.amazon.pl/dp/B08X6W23PQ" Type="http://schemas.openxmlformats.org/officeDocument/2006/relationships/hyperlink" TargetMode="External"></Relationship><Relationship Id="rId5" Target="https://www.google.pl/search?q=Zestaw+2+s%C5%82onecznych+fajerwerk%C3%B3w+ogrodowych%2C+120+diod+LED%2C+dekoracja+bo%C5%BConarodzeniowa%2C+8+tryb%C3%B3w+%C5%9Bwiecenia%2C+stop%2C+wodoszczelne%2C+na+Bo%C5%BCe+Narodzenie%2C+podjazd%2C+taras+Ciep%C5%82a+biel+2+Pack" Type="http://schemas.openxmlformats.org/officeDocument/2006/relationships/hyperlink" TargetMode="External"></Relationship><Relationship Id="rId6" Target="https://www.amazon.pl/dp/B0F5X497WR" Type="http://schemas.openxmlformats.org/officeDocument/2006/relationships/hyperlink" TargetMode="External"></Relationship><Relationship Id="rId7" Target="https://www.google.pl/search?q=2-cz%C4%99%C5%9Bciowy+zewn%C4%99trzny+lampion+solarny+ze+%C5%9Bwiec%C4%85+migocz%C4%85c%C4%85%2C+wodoodporna+lampa+sto%C5%82owa+do+zawieszenia%2C+na+balkon%2C+do+ogrodu%2C+na+taras+dekoracyjny%2C+br%C4%85z" Type="http://schemas.openxmlformats.org/officeDocument/2006/relationships/hyperlink" TargetMode="External"></Relationship><Relationship Id="rId8" Target="https://www.amazon.pl/dp/B0C9PM72V2" Type="http://schemas.openxmlformats.org/officeDocument/2006/relationships/hyperlink" TargetMode="External"></Relationship><Relationship Id="rId9"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10" Target="https://www.amazon.pl/dp/B0C9PR3GDJ" Type="http://schemas.openxmlformats.org/officeDocument/2006/relationships/hyperlink" TargetMode="External"></Relationship><Relationship Id="rId11"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12" Target="https://www.amazon.pl/dp/B0C6LYFPP6" Type="http://schemas.openxmlformats.org/officeDocument/2006/relationships/hyperlink" TargetMode="External"></Relationship><Relationship Id="rId13" Target="https://www.google.pl/search?q=Valery+Madelyn+%C5%9Awi%C4%85teczna+girlanda+z+lampkami+LED%2C+61+cm%2C+girlanda+bo%C5%BConarodzeniowa+ze+srebrnymi+kulkami%2C+ornamenty+na+drzwi+wej%C5%9Bciowe%2C+schody%2C+werand%C4%99%2C+do+u%C5%BCytku+na+zewn%C4%85trz%2C+okna" Type="http://schemas.openxmlformats.org/officeDocument/2006/relationships/hyperlink" TargetMode="External"></Relationship><Relationship Id="rId14" Target="https://www.amazon.pl/dp/B0FGHFQGCJ" Type="http://schemas.openxmlformats.org/officeDocument/2006/relationships/hyperlink" TargetMode="External"></Relationship><Relationship Id="rId15" Target="https://www.google.pl/search?q=Zestaw+naczy%C5%84+bo%C5%BConarodzeniowych%2C+zestaw+naczy%C5%84+imprezowych+na+Bo%C5%BCe+Narodzenie+Bo%3Fe+Narodzenie+D" Type="http://schemas.openxmlformats.org/officeDocument/2006/relationships/hyperlink" TargetMode="External"></Relationship><Relationship Id="rId16" Target="https://www.amazon.pl/dp/B0DL59FZSL" Type="http://schemas.openxmlformats.org/officeDocument/2006/relationships/hyperlink" TargetMode="External"></Relationship><Relationship Id="rId17" Target="https://www.google.pl/search?q=6+sztuk+%C5%9Bwiecide%C5%82ko+girlanda+choinki+dekoracja+%C5%9Bwi%C4%85teczna+sztuczna+girlanda+2M+na+choink%C4%99+wieniec+wesele+%28czerwony%29" Type="http://schemas.openxmlformats.org/officeDocument/2006/relationships/hyperlink" TargetMode="External"></Relationship><Relationship Id="rId18" Target="https://www.amazon.pl/dp/B0DL5BG6KW" Type="http://schemas.openxmlformats.org/officeDocument/2006/relationships/hyperlink" TargetMode="External"></Relationship><Relationship Id="rId19" Target="https://www.google.pl/search?q=6+sztuk+%C5%9Bwiecide%C5%82ko+girlanda+choinki+dekoracja+%C5%9Bwi%C4%85teczna+sztuczna+girlanda+2M+na+choink%C4%99+wieniec+wesele+%28srebrny%29" Type="http://schemas.openxmlformats.org/officeDocument/2006/relationships/hyperlink" TargetMode="External"></Relationship><Relationship Id="rId20" Target="https://www.amazon.pl/dp/B0FC286ZFL" Type="http://schemas.openxmlformats.org/officeDocument/2006/relationships/hyperlink" TargetMode="External"></Relationship><Relationship Id="rId21" Target="https://www.google.pl/search?q=Bombki+Choinkowe+Niebiesko-Bia%C5%82e%2C+Zestaw+12+Sztuk%2C+Bombki+Choinkowe+z+Plastiku%2C+Dekoracje+Choinkowe+na+Imprezy+%C5%9Alub+Bo%C5%BCe+Narodzenie+Prezenty" Type="http://schemas.openxmlformats.org/officeDocument/2006/relationships/hyperlink" TargetMode="External"></Relationship><Relationship Id="rId22" Target="https://www.amazon.pl/dp/B0FBWT3S9V" Type="http://schemas.openxmlformats.org/officeDocument/2006/relationships/hyperlink" TargetMode="External"></Relationship><Relationship Id="rId23" Target="https://www.google.pl/search?q=Bombki+choinkowe+w+kolorze+r%C3%B3%C5%BCowego+z%C5%82ota%2C+40+sztuk%2C+zestaw+bombek+choinkowych%2C+z+tworzywa+sztucznego%2C+dekoracja+na+imprez%C4%99%2C+wesele%2C+Bo%C5%BCe+Narodzenie%2C+40+sztuk" Type="http://schemas.openxmlformats.org/officeDocument/2006/relationships/hyperlink" TargetMode="External"></Relationship><Relationship Id="rId24" Target="https://www.amazon.pl/dp/B0FJLNY9N8" Type="http://schemas.openxmlformats.org/officeDocument/2006/relationships/hyperlink" TargetMode="External"></Relationship><Relationship Id="rId25"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26" Target="https://www.amazon.pl/dp/B09CL5BFYC" Type="http://schemas.openxmlformats.org/officeDocument/2006/relationships/hyperlink" TargetMode="External"></Relationship><Relationship Id="rId2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28" Target="https://www.amazon.pl/dp/B0DDQ35XC2" Type="http://schemas.openxmlformats.org/officeDocument/2006/relationships/hyperlink" TargetMode="External"></Relationship><Relationship Id="rId29"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0" Target="https://www.amazon.pl/dp/B0DDLBZ1L8" Type="http://schemas.openxmlformats.org/officeDocument/2006/relationships/hyperlink" TargetMode="External"></Relationship><Relationship Id="rId3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FMR9QC3J" Type="http://schemas.openxmlformats.org/officeDocument/2006/relationships/hyperlink" TargetMode="External"></Relationship><Relationship Id="rId35"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36" Target="https://www.amazon.pl/dp/B0FCF7DRHC" Type="http://schemas.openxmlformats.org/officeDocument/2006/relationships/hyperlink" TargetMode="External"></Relationship><Relationship Id="rId37" Target="https://www.google.pl/search?q=Lewondr+Wieniec+bo%C5%BConarodzeniowy+ze+%C5%9Bwiat%C5%82ami%2C+6FT+20+diod+LED+na+baterie+z+timerem%2C+dekoracja+%C5%9Bwi%C4%85teczna+do+wn%C4%99trz+schod%C3%B3w%2C+balustrad%2C+kominka%2C+li%C5%9Bci+oliwnych+i+bia%C5%82ych+jag%C3%B3d" Type="http://schemas.openxmlformats.org/officeDocument/2006/relationships/hyperlink" TargetMode="External"></Relationship><Relationship Id="rId38" Target="https://www.amazon.pl/dp/B0FH67PKFP" Type="http://schemas.openxmlformats.org/officeDocument/2006/relationships/hyperlink" TargetMode="External"></Relationship><Relationship Id="rId39" Target="https://www.google.pl/search?q=Housolution+Du%C5%BCa+zewn%C4%99trzna+skrzynka+elektryczna+z+2+pokrywami+ochronnymi+gniazda%2C+wodoodporna+IP54%2C+odporna+na+warunki+atmosferyczne+skrzynka+na+pr%C4%99t+gniazdkowy%2C+zegar%2C+wtyczka+i+%C5%9Bwiat%C5%82a+Bo%C5%BCe+Narodzenie%2C+Czarny" Type="http://schemas.openxmlformats.org/officeDocument/2006/relationships/hyperlink" TargetMode="External"></Relationship><Relationship Id="rId40" Target="https://www.amazon.pl/dp/B0FB2MHLSJ" Type="http://schemas.openxmlformats.org/officeDocument/2006/relationships/hyperlink" TargetMode="External"></Relationship><Relationship Id="rId41"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42" Target="https://www.amazon.pl/dp/B0FCF7K91M" Type="http://schemas.openxmlformats.org/officeDocument/2006/relationships/hyperlink" TargetMode="External"></Relationship><Relationship Id="rId43" Target="https://www.google.pl/search?q=Lewondr+Wieniec+bo%C5%BConarodzeniowy+ze+%C5%9Bwiat%C5%82ami%2C+9FT+30+diod+LED+z+funkcj%C4%85+timera%2C+dekoracja+%C5%9Bwi%C4%85teczna+do+wn%C4%99trz+schod%C3%B3w%2C+balustrad%2C+kominka%2C+li%C5%9Bci+oliwnych+i+bia%C5%82ych+jag%C3%B3d" Type="http://schemas.openxmlformats.org/officeDocument/2006/relationships/hyperlink" TargetMode="External"></Relationship><Relationship Id="rId44" Target="https://www.amazon.pl/dp/B0FGXY92YC" Type="http://schemas.openxmlformats.org/officeDocument/2006/relationships/hyperlink" TargetMode="External"></Relationship><Relationship Id="rId45" Target="https://www.google.pl/search?q=3+sztuki+sztucznych+girland+bo%C5%BConarodzeniowych%2C+d%C5%82ugo%C5%9B%C4%87+2+m%2C+9+cm+szeroko%C5%9Bci%2C+girlanda+jod%C5%82owa%2C+zielona+girlanda+choinkowa%2C+girlanda+na+Bo%C5%BCe+Narodzenie%2C+girlanda+dekoracyjna%2C+wieniec+na+drzwi+do" Type="http://schemas.openxmlformats.org/officeDocument/2006/relationships/hyperlink" TargetMode="External"></Relationship><Relationship Id="rId46" Target="https://www.amazon.pl/dp/B0FGXZMFC9" Type="http://schemas.openxmlformats.org/officeDocument/2006/relationships/hyperlink" TargetMode="External"></Relationship><Relationship Id="rId47" Target="https://www.google.pl/search?q=Sztuczna+girlanda+bo%C5%BConarodzeniowa%2C+d%C5%82ugo%C5%9B%C4%87+5+m%2C+szeroko%C5%9B%C4%87+10+cm%2C+zielona+jod%C5%82a%2C+girlanda+bo%C5%BConarodzeniowa%2C+girlanda+z+ga%C5%82%C4%85zkami%2C+dekoracja+na+drzwi%2C+do+u%C5%BCytku+wewn%C4%85trz+i+na+zewn%C4%85trz" Type="http://schemas.openxmlformats.org/officeDocument/2006/relationships/hyperlink" TargetMode="External"></Relationship><Relationship Id="rId48" Target="https://www.amazon.pl/dp/B0FKMWQSLG" Type="http://schemas.openxmlformats.org/officeDocument/2006/relationships/hyperlink" TargetMode="External"></Relationship><Relationship Id="rId49" Target="https://www.google.pl/search?q=Mini+sztuczna+choinka+z+o%C5%9Bwietleniem+60+cm%2C+dekoracja+%C5%9Bwi%C4%85teczna+na+st%C3%B3%C5%82+biurowy%2C+ma%C5%82a+choinka+z+bombkami+i+%C5%82a%C5%84cuchem+%C5%9Bwietlnym+LED%2C+choinka+na" Type="http://schemas.openxmlformats.org/officeDocument/2006/relationships/hyperlink" TargetMode="External"></Relationship><Relationship Id="rId50" Target="https://www.amazon.pl/dp/B0FLD6VHT2" Type="http://schemas.openxmlformats.org/officeDocument/2006/relationships/hyperlink" TargetMode="External"></Relationship><Relationship Id="rId51" Target="https://www.google.pl/search?q=Metalowa+taca+adwentowa%2C+okr%C4%85g%C5%82a%2C+24%2C5+cm%2C+w+kolorze+kremowym%2C+dekoracyjna+taca+na+%C5%9Bwiece+do+2%2C5+cm+%C5%9Brednicy%2C+wieniec+adwentowy%2C+taca%2C+talerz+dekoracyjny%2C+taca+na+%C5%9Bwiece+Adwent+Bo%C5%BCe+Narodzenie" Type="http://schemas.openxmlformats.org/officeDocument/2006/relationships/hyperlink" TargetMode="External"></Relationship><Relationship Id="rId52" Target="https://www.amazon.pl/dp/B0FL7J7JQL" Type="http://schemas.openxmlformats.org/officeDocument/2006/relationships/hyperlink" TargetMode="External"></Relationship><Relationship Id="rId53" Target="https://www.google.pl/search?q=Wioska+bo%C5%BConarodzeniowa+z+o%C5%9Bwietleniem%2C+muzyka+o%C5%9Bwietlona+miastem+bo%C5%BConarodzeniowym%2C+dekoracja+bo%C5%BConarodzeniowa%2C+o%C5%9Bwietlony+dom+bo%C5%BConarodzeniowy%2C+zimowy+krajobraz%2C+zimowa+wioska+z" Type="http://schemas.openxmlformats.org/officeDocument/2006/relationships/hyperlink" TargetMode="External"></Relationship><Relationship Id="rId54" Target="https://www.amazon.pl/dp/B0CF9MKKN2" Type="http://schemas.openxmlformats.org/officeDocument/2006/relationships/hyperlink" TargetMode="External"></Relationship><Relationship Id="rId55" Target="https://www.google.pl/search?q=Hifot+%C5%9Awi%C4%85teczny+kostium+dla+dziecka+%C5%9Awi%C4%99ty+Miko%C5%82aj+Dziecko+Ch%C5%82opcy+Dziewcz%C4%99ta+Noworodek+Top+Spodnie+Pasek+Czapka+%C5%9Awi%C4%85teczna+Odzie%C5%BC+12-18+meses+Czerwony" Type="http://schemas.openxmlformats.org/officeDocument/2006/relationships/hyperlink" TargetMode="External"></Relationship><Relationship Id="rId56" Target="https://www.amazon.pl/dp/B0CF9JVMRG" Type="http://schemas.openxmlformats.org/officeDocument/2006/relationships/hyperlink" TargetMode="External"></Relationship><Relationship Id="rId57"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58" Target="https://www.amazon.pl/dp/B093L9X1Q2" Type="http://schemas.openxmlformats.org/officeDocument/2006/relationships/hyperlink" TargetMode="External"></Relationship><Relationship Id="rId59" Target="https://www.google.pl/search?q=Valery+Madelyn+Christmas+Balls%2C+mied%C5%BA+i+z%C5%82ote+kule+%C5%9Bwi%C4%85teczne%2C+plastikowe+ozdoby+kulek%2C+z+Kraft+Papier+Box%2C+do+dekoracji+choinki+%28zestaw+60%29" Type="http://schemas.openxmlformats.org/officeDocument/2006/relationships/hyperlink" TargetMode="External"></Relationship><Relationship Id="rId60" Target="https://www.amazon.pl/dp/B0D2XML5D9" Type="http://schemas.openxmlformats.org/officeDocument/2006/relationships/hyperlink" TargetMode="External"></Relationship><Relationship Id="rId61" Target="https://www.google.pl/search?q=Valery+Madelyn+Bombka+%C5%9Bwi%C4%85teczna+EG0101-1067" Type="http://schemas.openxmlformats.org/officeDocument/2006/relationships/hyperlink" TargetMode="External"></Relationship><Relationship Id="rId62" Target="https://www.amazon.pl/dp/B0DLNQGR8Q" Type="http://schemas.openxmlformats.org/officeDocument/2006/relationships/hyperlink" TargetMode="External"></Relationship><Relationship Id="rId63" Target="https://www.google.pl/search?q=Zestaw+do+kawy+z+aluminiowym+dzbankiem+do+kawy+i+2+ceramicznymi+kubkami%2C+wysoko%C5%9B%C4%87+14+cm+Bo%C5%BCe+Narodzenie+idealny+prezent+%C5%9Bwi%C4%85teczny" Type="http://schemas.openxmlformats.org/officeDocument/2006/relationships/hyperlink" TargetMode="External"></Relationship><Relationship Id="rId64" Target="https://www.amazon.pl/dp/B0DMWZ6HKJ" Type="http://schemas.openxmlformats.org/officeDocument/2006/relationships/hyperlink" TargetMode="External"></Relationship><Relationship Id="rId65" Target="https://www.google.pl/search?q=Domek+z+kartonu%2C+kalendarz+adwentowy+od+1+do+24%2C+odpowiedni+na+prezent+bo%C5%BConarodzeniowy%2C+karton+nadaj%C4%85cy+si%C4%99+do+recyklingu+%28CASET+1%29" Type="http://schemas.openxmlformats.org/officeDocument/2006/relationships/hyperlink" TargetMode="External"></Relationship><Relationship Id="rId66" Target="https://www.amazon.pl/dp/B0DF2CFLZL" Type="http://schemas.openxmlformats.org/officeDocument/2006/relationships/hyperlink" TargetMode="External"></Relationship><Relationship Id="rId67" Target="https://www.google.pl/search?q=Zocipro+82+szt.+bombek+choinkowych%2C+zestaw+bombek+bo%C5%BConarodzeniowych%2C+wielokrotnego+u%C5%BCytku%2C+bombki+dekoracyjne%2C+do+u%C5%BCytku+wewn%C4%85trz+i+na+zewn%C4%85trz%2C+czerwone+i+bia%C5%82e" Type="http://schemas.openxmlformats.org/officeDocument/2006/relationships/hyperlink" TargetMode="External"></Relationship><Relationship Id="rId68" Target="https://www.amazon.pl/dp/B0FJF5GNZ7" Type="http://schemas.openxmlformats.org/officeDocument/2006/relationships/hyperlink" TargetMode="External"></Relationship><Relationship Id="rId69" Target="https://www.google.pl/search?q=ROLLWAY+80+sztuk+miniaturowych+akcesori%C3%B3w+na+Bo%C5%BCe+Narodzenie%2C+zestaw+akcesori%C3%B3w+do+drzwi+skrzat%C3%B3w%2C+kompletny+zestaw+akcesori%C3%B3w+do+skrzat%C3%B3w%2C+do+domku+skrzat%C3%B3w%2C+dekoracja+bo%C5%BConarodzeniowa%2C+drzwi+%28bia%C5%82y" Type="http://schemas.openxmlformats.org/officeDocument/2006/relationships/hyperlink" TargetMode="External"></Relationship><Relationship Id="rId70" Target="https://www.amazon.pl/dp/B0FT89XDR4" Type="http://schemas.openxmlformats.org/officeDocument/2006/relationships/hyperlink" TargetMode="External"></Relationship><Relationship Id="rId71" Target="https://www.google.pl/search?q=ROLLWAY+2+girlandy+choinkowe%2C+sztuczne+jak+prawdziwe%2C+195+cm%2C+sztuczna+girlanda+jod%C5%82owa%2C+formowane+wtryskowo%2C+girlanda+choinkowa%2C+girlanda+bo%C5%BConarodzeniowa%2C+dekoracja+bo%C5%BConarodzeniowa%2C+zielona%2C+zimowa" Type="http://schemas.openxmlformats.org/officeDocument/2006/relationships/hyperlink" TargetMode="External"></Relationship><Relationship Id="rId72" Target="https://www.amazon.pl/dp/B09LCV78GX" Type="http://schemas.openxmlformats.org/officeDocument/2006/relationships/hyperlink" TargetMode="External"></Relationship><Relationship Id="rId73" Target="https://www.google.pl/search?q=LYWYGG+Bo%C5%BCe+Narodzenie+kominek+t%C5%82o+%C5%9Bwi%C4%85teczne+choinki+t%C5%82o+Bo%C5%BCe+Narodzenie+kolacja+t%C5%82o+tkanina+rodzinne+dekoracje+impreza+przeddzie%C5%84+kominek+fotografia+t%C5%82o+CP-282-1210" Type="http://schemas.openxmlformats.org/officeDocument/2006/relationships/hyperlink" TargetMode="External"></Relationship><Relationship Id="rId74" Target="https://www.amazon.pl/dp/B09JFDY3LV" Type="http://schemas.openxmlformats.org/officeDocument/2006/relationships/hyperlink" TargetMode="External"></Relationship><Relationship Id="rId75" Target="https://www.google.pl/search?q=LYWYGG+Bo%C5%BCe+Narodzenie+kominek+t%C5%82o+%C5%9Bwi%C4%85teczne+choinki+t%C5%82o+Bo%C5%BCe+Narodzenie+kolacja+t%C5%82o+tkanina+rodzinne+dekoracje+na+przyj%C4%99cie+przeddzie%C5%84+kominek+fotografia+t%C5%82o+CP-282-0808" Type="http://schemas.openxmlformats.org/officeDocument/2006/relationships/hyperlink" TargetMode="External"></Relationship><Relationship Id="rId76" Target="https://www.amazon.pl/dp/B0FMRN3YZZ" Type="http://schemas.openxmlformats.org/officeDocument/2006/relationships/hyperlink" TargetMode="External"></Relationship><Relationship Id="rId77" Target="https://www.google.pl/search?q=Kostium+bo%C5%BConarodzeniowy+dla+kobiet%2C+kostium+%C5%9Awi%C4%99tej+Miko%C5%82aja+dla+doros%C5%82ych+z+kapeluszem%2C+peruk%C4%85%2C+fartuchem%2C+r%C4%99kawiczkami%2C+okularami%2C+akcesoriami+cosplay+na+Bo%C5%BCe+Narodzenie%2C+imprez%C4%99+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520</v>
      </c>
      <c r="I3" s="5">
        <v>133.46</v>
      </c>
      <c r="J3" s="5">
        <v>14.69</v>
      </c>
      <c r="K3" s="5">
        <v>14.69</v>
      </c>
    </row>
    <row r="4" ht="80" customHeight="true">
      <c r="B4" s="2"/>
      <c r="C4" s="2" t="s">
        <v>10</v>
      </c>
      <c r="D4" s="2" t="s">
        <v>11</v>
      </c>
      <c r="E4" s="3" t="s">
        <v>14</v>
      </c>
      <c r="F4" s="4" t="s">
        <v>15</v>
      </c>
      <c r="G4" s="2">
        <v>1</v>
      </c>
      <c r="H4" s="2">
        <v>320</v>
      </c>
      <c r="I4" s="5">
        <v>84.16</v>
      </c>
      <c r="J4" s="5">
        <v>9.26</v>
      </c>
      <c r="K4" s="5">
        <v>9.26</v>
      </c>
    </row>
    <row r="5" ht="80" customHeight="true">
      <c r="B5" s="2"/>
      <c r="C5" s="2" t="s">
        <v>10</v>
      </c>
      <c r="D5" s="2" t="s">
        <v>11</v>
      </c>
      <c r="E5" s="3" t="s">
        <v>16</v>
      </c>
      <c r="F5" s="4" t="s">
        <v>17</v>
      </c>
      <c r="G5" s="2">
        <v>1</v>
      </c>
      <c r="H5" s="2">
        <v>710</v>
      </c>
      <c r="I5" s="5">
        <v>102.68</v>
      </c>
      <c r="J5" s="5">
        <v>11.28</v>
      </c>
      <c r="K5" s="5">
        <v>11.28</v>
      </c>
    </row>
    <row r="6" ht="80" customHeight="true">
      <c r="B6" s="2"/>
      <c r="C6" s="2" t="s">
        <v>10</v>
      </c>
      <c r="D6" s="2" t="s">
        <v>11</v>
      </c>
      <c r="E6" s="3" t="s">
        <v>18</v>
      </c>
      <c r="F6" s="4" t="s">
        <v>19</v>
      </c>
      <c r="G6" s="2">
        <v>1</v>
      </c>
      <c r="H6" s="2">
        <v>1870</v>
      </c>
      <c r="I6" s="5">
        <v>446.09</v>
      </c>
      <c r="J6" s="5">
        <v>49.09</v>
      </c>
      <c r="K6" s="5">
        <v>49.09</v>
      </c>
    </row>
    <row r="7" ht="80" customHeight="true">
      <c r="B7" s="2"/>
      <c r="C7" s="2" t="s">
        <v>10</v>
      </c>
      <c r="D7" s="2" t="s">
        <v>11</v>
      </c>
      <c r="E7" s="3" t="s">
        <v>20</v>
      </c>
      <c r="F7" s="4" t="s">
        <v>21</v>
      </c>
      <c r="G7" s="2">
        <v>1</v>
      </c>
      <c r="H7" s="2">
        <v>2232</v>
      </c>
      <c r="I7" s="5">
        <v>187.01</v>
      </c>
      <c r="J7" s="5">
        <v>20.59</v>
      </c>
      <c r="K7" s="5">
        <v>20.59</v>
      </c>
    </row>
    <row r="8" ht="80" customHeight="true">
      <c r="B8" s="2"/>
      <c r="C8" s="2" t="s">
        <v>10</v>
      </c>
      <c r="D8" s="2" t="s">
        <v>11</v>
      </c>
      <c r="E8" s="3" t="s">
        <v>22</v>
      </c>
      <c r="F8" s="4" t="s">
        <v>23</v>
      </c>
      <c r="G8" s="2">
        <v>1</v>
      </c>
      <c r="H8" s="2">
        <v>770</v>
      </c>
      <c r="I8" s="5">
        <v>91.27</v>
      </c>
      <c r="J8" s="5">
        <v>10.02</v>
      </c>
      <c r="K8" s="5">
        <v>10.02</v>
      </c>
    </row>
    <row r="9" ht="80" customHeight="true">
      <c r="B9" s="2"/>
      <c r="C9" s="2" t="s">
        <v>10</v>
      </c>
      <c r="D9" s="2" t="s">
        <v>11</v>
      </c>
      <c r="E9" s="3" t="s">
        <v>24</v>
      </c>
      <c r="F9" s="4" t="s">
        <v>25</v>
      </c>
      <c r="G9" s="2">
        <v>3</v>
      </c>
      <c r="H9" s="2">
        <v>320</v>
      </c>
      <c r="I9" s="5">
        <v>29.43</v>
      </c>
      <c r="J9" s="5">
        <v>9.73</v>
      </c>
      <c r="K9" s="5">
        <v>3.24</v>
      </c>
    </row>
    <row r="10" ht="80" customHeight="true">
      <c r="B10" s="2"/>
      <c r="C10" s="2" t="s">
        <v>10</v>
      </c>
      <c r="D10" s="2" t="s">
        <v>11</v>
      </c>
      <c r="E10" s="3" t="s">
        <v>26</v>
      </c>
      <c r="F10" s="4" t="s">
        <v>27</v>
      </c>
      <c r="G10" s="2">
        <v>13</v>
      </c>
      <c r="H10" s="2">
        <v>180</v>
      </c>
      <c r="I10" s="5">
        <v>79.99</v>
      </c>
      <c r="J10" s="5">
        <v>114.39</v>
      </c>
      <c r="K10" s="5">
        <v>8.8</v>
      </c>
    </row>
    <row r="11" ht="80" customHeight="true">
      <c r="B11" s="2"/>
      <c r="C11" s="2" t="s">
        <v>10</v>
      </c>
      <c r="D11" s="2" t="s">
        <v>11</v>
      </c>
      <c r="E11" s="3" t="s">
        <v>28</v>
      </c>
      <c r="F11" s="4" t="s">
        <v>29</v>
      </c>
      <c r="G11" s="2">
        <v>1</v>
      </c>
      <c r="H11" s="2">
        <v>170</v>
      </c>
      <c r="I11" s="5">
        <v>79.99</v>
      </c>
      <c r="J11" s="5">
        <v>8.8</v>
      </c>
      <c r="K11" s="5">
        <v>8.8</v>
      </c>
    </row>
    <row r="12" ht="80" customHeight="true">
      <c r="B12" s="2"/>
      <c r="C12" s="2" t="s">
        <v>10</v>
      </c>
      <c r="D12" s="2" t="s">
        <v>11</v>
      </c>
      <c r="E12" s="3" t="s">
        <v>30</v>
      </c>
      <c r="F12" s="4" t="s">
        <v>31</v>
      </c>
      <c r="G12" s="2">
        <v>1</v>
      </c>
      <c r="H12" s="2">
        <v>320</v>
      </c>
      <c r="I12" s="5">
        <v>48.08</v>
      </c>
      <c r="J12" s="5">
        <v>5.3</v>
      </c>
      <c r="K12" s="5">
        <v>5.3</v>
      </c>
    </row>
    <row r="13" ht="80" customHeight="true">
      <c r="B13" s="2"/>
      <c r="C13" s="2" t="s">
        <v>10</v>
      </c>
      <c r="D13" s="2" t="s">
        <v>11</v>
      </c>
      <c r="E13" s="3" t="s">
        <v>32</v>
      </c>
      <c r="F13" s="4" t="s">
        <v>33</v>
      </c>
      <c r="G13" s="2">
        <v>1</v>
      </c>
      <c r="H13" s="2">
        <v>540</v>
      </c>
      <c r="I13" s="5">
        <v>54.1</v>
      </c>
      <c r="J13" s="5">
        <v>5.94</v>
      </c>
      <c r="K13" s="5">
        <v>5.94</v>
      </c>
    </row>
    <row r="14" ht="80" customHeight="true">
      <c r="B14" s="2"/>
      <c r="C14" s="2" t="s">
        <v>10</v>
      </c>
      <c r="D14" s="2" t="s">
        <v>11</v>
      </c>
      <c r="E14" s="3" t="s">
        <v>34</v>
      </c>
      <c r="F14" s="4" t="s">
        <v>35</v>
      </c>
      <c r="G14" s="2">
        <v>6</v>
      </c>
      <c r="H14" s="2">
        <v>170</v>
      </c>
      <c r="I14" s="5">
        <v>75.78</v>
      </c>
      <c r="J14" s="5">
        <v>50.01</v>
      </c>
      <c r="K14" s="5">
        <v>8.33</v>
      </c>
    </row>
    <row r="15" ht="80" customHeight="true">
      <c r="B15" s="2"/>
      <c r="C15" s="2" t="s">
        <v>10</v>
      </c>
      <c r="D15" s="2" t="s">
        <v>11</v>
      </c>
      <c r="E15" s="3" t="s">
        <v>36</v>
      </c>
      <c r="F15" s="4" t="s">
        <v>37</v>
      </c>
      <c r="G15" s="2">
        <v>3</v>
      </c>
      <c r="H15" s="2">
        <v>440</v>
      </c>
      <c r="I15" s="5">
        <v>120.24</v>
      </c>
      <c r="J15" s="5">
        <v>39.66</v>
      </c>
      <c r="K15" s="5">
        <v>13.22</v>
      </c>
    </row>
    <row r="16" ht="80" customHeight="true">
      <c r="B16" s="2"/>
      <c r="C16" s="2" t="s">
        <v>10</v>
      </c>
      <c r="D16" s="2" t="s">
        <v>11</v>
      </c>
      <c r="E16" s="3" t="s">
        <v>38</v>
      </c>
      <c r="F16" s="4" t="s">
        <v>39</v>
      </c>
      <c r="G16" s="2">
        <v>6</v>
      </c>
      <c r="H16" s="2">
        <v>480</v>
      </c>
      <c r="I16" s="5">
        <v>82.05</v>
      </c>
      <c r="J16" s="5">
        <v>54.14</v>
      </c>
      <c r="K16" s="5">
        <v>9.02</v>
      </c>
    </row>
    <row r="17" ht="80" customHeight="true">
      <c r="B17" s="2"/>
      <c r="C17" s="2" t="s">
        <v>10</v>
      </c>
      <c r="D17" s="2" t="s">
        <v>11</v>
      </c>
      <c r="E17" s="3" t="s">
        <v>40</v>
      </c>
      <c r="F17" s="4" t="s">
        <v>41</v>
      </c>
      <c r="G17" s="2">
        <v>1</v>
      </c>
      <c r="H17" s="2">
        <v>810</v>
      </c>
      <c r="I17" s="5">
        <v>172.23</v>
      </c>
      <c r="J17" s="5">
        <v>18.95</v>
      </c>
      <c r="K17" s="5">
        <v>18.95</v>
      </c>
    </row>
    <row r="18" ht="80" customHeight="true">
      <c r="B18" s="2"/>
      <c r="C18" s="2" t="s">
        <v>10</v>
      </c>
      <c r="D18" s="2" t="s">
        <v>11</v>
      </c>
      <c r="E18" s="3" t="s">
        <v>42</v>
      </c>
      <c r="F18" s="4" t="s">
        <v>43</v>
      </c>
      <c r="G18" s="2">
        <v>4</v>
      </c>
      <c r="H18" s="2">
        <v>72</v>
      </c>
      <c r="I18" s="5">
        <v>67.36</v>
      </c>
      <c r="J18" s="5">
        <v>29.64</v>
      </c>
      <c r="K18" s="5">
        <v>7.41</v>
      </c>
    </row>
    <row r="19" ht="80" customHeight="true">
      <c r="B19" s="2"/>
      <c r="C19" s="2" t="s">
        <v>10</v>
      </c>
      <c r="D19" s="2" t="s">
        <v>11</v>
      </c>
      <c r="E19" s="3" t="s">
        <v>44</v>
      </c>
      <c r="F19" s="4" t="s">
        <v>45</v>
      </c>
      <c r="G19" s="2">
        <v>2</v>
      </c>
      <c r="H19" s="2">
        <v>119</v>
      </c>
      <c r="I19" s="5">
        <v>67.36</v>
      </c>
      <c r="J19" s="5">
        <v>14.82</v>
      </c>
      <c r="K19" s="5">
        <v>7.41</v>
      </c>
    </row>
    <row r="20" ht="80" customHeight="true">
      <c r="B20" s="2"/>
      <c r="C20" s="2" t="s">
        <v>10</v>
      </c>
      <c r="D20" s="2" t="s">
        <v>11</v>
      </c>
      <c r="E20" s="3" t="s">
        <v>46</v>
      </c>
      <c r="F20" s="4" t="s">
        <v>47</v>
      </c>
      <c r="G20" s="2">
        <v>6</v>
      </c>
      <c r="H20" s="2">
        <v>260</v>
      </c>
      <c r="I20" s="5">
        <v>97.29</v>
      </c>
      <c r="J20" s="5">
        <v>64.2</v>
      </c>
      <c r="K20" s="5">
        <v>10.7</v>
      </c>
    </row>
    <row r="21">
      <c r="B21" s="2"/>
      <c r="C21" s="2" t="s">
        <v>10</v>
      </c>
      <c r="D21" s="2" t="s">
        <v>11</v>
      </c>
      <c r="E21" s="3" t="s">
        <v>48</v>
      </c>
      <c r="F21" s="4" t="s">
        <v>49</v>
      </c>
      <c r="G21" s="2">
        <v>2</v>
      </c>
      <c r="H21" s="2">
        <v>1120</v>
      </c>
      <c r="I21" s="5">
        <v>83.65</v>
      </c>
      <c r="J21" s="5">
        <v>18.4</v>
      </c>
      <c r="K21" s="5">
        <v>9.2</v>
      </c>
    </row>
    <row r="22" ht="80" customHeight="true">
      <c r="B22" s="2"/>
      <c r="C22" s="2" t="s">
        <v>10</v>
      </c>
      <c r="D22" s="2" t="s">
        <v>11</v>
      </c>
      <c r="E22" s="3" t="s">
        <v>50</v>
      </c>
      <c r="F22" s="4" t="s">
        <v>51</v>
      </c>
      <c r="G22" s="2">
        <v>2</v>
      </c>
      <c r="H22" s="2">
        <v>1617</v>
      </c>
      <c r="I22" s="5">
        <v>76.71</v>
      </c>
      <c r="J22" s="5">
        <v>16.88</v>
      </c>
      <c r="K22" s="5">
        <v>8.44</v>
      </c>
    </row>
    <row r="23" ht="80" customHeight="true">
      <c r="B23" s="2"/>
      <c r="C23" s="2" t="s">
        <v>10</v>
      </c>
      <c r="D23" s="2" t="s">
        <v>11</v>
      </c>
      <c r="E23" s="3" t="s">
        <v>52</v>
      </c>
      <c r="F23" s="4" t="s">
        <v>53</v>
      </c>
      <c r="G23" s="2">
        <v>8</v>
      </c>
      <c r="H23" s="2">
        <v>331</v>
      </c>
      <c r="I23" s="5">
        <v>105.08</v>
      </c>
      <c r="J23" s="5">
        <v>92.45</v>
      </c>
      <c r="K23" s="5">
        <v>11.56</v>
      </c>
    </row>
    <row r="24" ht="80" customHeight="true">
      <c r="B24" s="2"/>
      <c r="C24" s="2" t="s">
        <v>10</v>
      </c>
      <c r="D24" s="2" t="s">
        <v>11</v>
      </c>
      <c r="E24" s="3" t="s">
        <v>54</v>
      </c>
      <c r="F24" s="4" t="s">
        <v>55</v>
      </c>
      <c r="G24" s="2">
        <v>1</v>
      </c>
      <c r="H24" s="2">
        <v>250</v>
      </c>
      <c r="I24" s="5">
        <v>35.62</v>
      </c>
      <c r="J24" s="5">
        <v>3.92</v>
      </c>
      <c r="K24" s="5">
        <v>3.92</v>
      </c>
    </row>
    <row r="25" ht="80" customHeight="true">
      <c r="B25" s="2"/>
      <c r="C25" s="2" t="s">
        <v>10</v>
      </c>
      <c r="D25" s="2" t="s">
        <v>11</v>
      </c>
      <c r="E25" s="3" t="s">
        <v>56</v>
      </c>
      <c r="F25" s="4" t="s">
        <v>57</v>
      </c>
      <c r="G25" s="2">
        <v>1</v>
      </c>
      <c r="H25" s="2">
        <v>250</v>
      </c>
      <c r="I25" s="5">
        <v>39.83</v>
      </c>
      <c r="J25" s="5">
        <v>4.38</v>
      </c>
      <c r="K25" s="5">
        <v>4.38</v>
      </c>
    </row>
    <row r="26" ht="80" customHeight="true">
      <c r="B26" s="2"/>
      <c r="C26" s="2" t="s">
        <v>10</v>
      </c>
      <c r="D26" s="2" t="s">
        <v>11</v>
      </c>
      <c r="E26" s="3" t="s">
        <v>58</v>
      </c>
      <c r="F26" s="4" t="s">
        <v>59</v>
      </c>
      <c r="G26" s="2">
        <v>1</v>
      </c>
      <c r="H26" s="2">
        <v>820</v>
      </c>
      <c r="I26" s="5">
        <v>96.79</v>
      </c>
      <c r="J26" s="5">
        <v>10.65</v>
      </c>
      <c r="K26" s="5">
        <v>10.65</v>
      </c>
    </row>
    <row r="27" ht="80" customHeight="true">
      <c r="B27" s="2"/>
      <c r="C27" s="2" t="s">
        <v>10</v>
      </c>
      <c r="D27" s="2" t="s">
        <v>11</v>
      </c>
      <c r="E27" s="3" t="s">
        <v>60</v>
      </c>
      <c r="F27" s="4" t="s">
        <v>61</v>
      </c>
      <c r="G27" s="2">
        <v>3</v>
      </c>
      <c r="H27" s="2">
        <v>600</v>
      </c>
      <c r="I27" s="5">
        <v>42.27</v>
      </c>
      <c r="J27" s="5">
        <v>13.94</v>
      </c>
      <c r="K27" s="5">
        <v>4.65</v>
      </c>
    </row>
    <row r="28" ht="80" customHeight="true">
      <c r="B28" s="2"/>
      <c r="C28" s="2" t="s">
        <v>10</v>
      </c>
      <c r="D28" s="2" t="s">
        <v>11</v>
      </c>
      <c r="E28" s="3" t="s">
        <v>62</v>
      </c>
      <c r="F28" s="4" t="s">
        <v>63</v>
      </c>
      <c r="G28" s="2">
        <v>1</v>
      </c>
      <c r="H28" s="2">
        <v>410</v>
      </c>
      <c r="I28" s="5">
        <v>60.12</v>
      </c>
      <c r="J28" s="5">
        <v>6.61</v>
      </c>
      <c r="K28" s="5">
        <v>6.61</v>
      </c>
    </row>
    <row r="29" ht="80" customHeight="true">
      <c r="B29" s="2"/>
      <c r="C29" s="2" t="s">
        <v>10</v>
      </c>
      <c r="D29" s="2" t="s">
        <v>11</v>
      </c>
      <c r="E29" s="3" t="s">
        <v>64</v>
      </c>
      <c r="F29" s="4" t="s">
        <v>65</v>
      </c>
      <c r="G29" s="2">
        <v>1</v>
      </c>
      <c r="H29" s="2">
        <v>200</v>
      </c>
      <c r="I29" s="5">
        <v>70.73</v>
      </c>
      <c r="J29" s="5">
        <v>7.79</v>
      </c>
      <c r="K29" s="5">
        <v>7.79</v>
      </c>
    </row>
    <row r="30" ht="80" customHeight="true">
      <c r="B30" s="2"/>
      <c r="C30" s="2" t="s">
        <v>10</v>
      </c>
      <c r="D30" s="2" t="s">
        <v>11</v>
      </c>
      <c r="E30" s="3" t="s">
        <v>66</v>
      </c>
      <c r="F30" s="4" t="s">
        <v>67</v>
      </c>
      <c r="G30" s="2">
        <v>1</v>
      </c>
      <c r="H30" s="2">
        <v>300</v>
      </c>
      <c r="I30" s="5">
        <v>70.73</v>
      </c>
      <c r="J30" s="5">
        <v>7.79</v>
      </c>
      <c r="K30" s="5">
        <v>7.79</v>
      </c>
    </row>
    <row r="31" ht="80" customHeight="true">
      <c r="B31" s="2"/>
      <c r="C31" s="2" t="s">
        <v>10</v>
      </c>
      <c r="D31" s="2" t="s">
        <v>11</v>
      </c>
      <c r="E31" s="3" t="s">
        <v>68</v>
      </c>
      <c r="F31" s="4" t="s">
        <v>69</v>
      </c>
      <c r="G31" s="2">
        <v>1</v>
      </c>
      <c r="H31" s="2">
        <v>780</v>
      </c>
      <c r="I31" s="5">
        <v>124.32</v>
      </c>
      <c r="J31" s="5">
        <v>13.68</v>
      </c>
      <c r="K31" s="5">
        <v>13.68</v>
      </c>
    </row>
    <row r="32" ht="80" customHeight="true">
      <c r="B32" s="2"/>
      <c r="C32" s="2" t="s">
        <v>10</v>
      </c>
      <c r="D32" s="2" t="s">
        <v>11</v>
      </c>
      <c r="E32" s="3" t="s">
        <v>70</v>
      </c>
      <c r="F32" s="4" t="s">
        <v>71</v>
      </c>
      <c r="G32" s="2">
        <v>1</v>
      </c>
      <c r="H32" s="2">
        <v>400</v>
      </c>
      <c r="I32" s="5">
        <v>77.25</v>
      </c>
      <c r="J32" s="5">
        <v>8.5</v>
      </c>
      <c r="K32" s="5">
        <v>8.5</v>
      </c>
    </row>
    <row r="33" ht="80" customHeight="true">
      <c r="B33" s="2"/>
      <c r="C33" s="2" t="s">
        <v>10</v>
      </c>
      <c r="D33" s="2" t="s">
        <v>11</v>
      </c>
      <c r="E33" s="3" t="s">
        <v>72</v>
      </c>
      <c r="F33" s="4" t="s">
        <v>73</v>
      </c>
      <c r="G33" s="2">
        <v>1</v>
      </c>
      <c r="H33" s="2">
        <v>525</v>
      </c>
      <c r="I33" s="5">
        <v>68.67</v>
      </c>
      <c r="J33" s="5">
        <v>7.54</v>
      </c>
      <c r="K33" s="5">
        <v>7.54</v>
      </c>
    </row>
    <row r="34" ht="80" customHeight="true">
      <c r="B34" s="2"/>
      <c r="C34" s="2" t="s">
        <v>10</v>
      </c>
      <c r="D34" s="2" t="s">
        <v>11</v>
      </c>
      <c r="E34" s="3" t="s">
        <v>74</v>
      </c>
      <c r="F34" s="4" t="s">
        <v>75</v>
      </c>
      <c r="G34" s="2">
        <v>2</v>
      </c>
      <c r="H34" s="2">
        <v>980</v>
      </c>
      <c r="I34" s="5">
        <v>85.93</v>
      </c>
      <c r="J34" s="5">
        <v>18.9</v>
      </c>
      <c r="K34" s="5">
        <v>9.45</v>
      </c>
    </row>
    <row r="35" ht="80" customHeight="true">
      <c r="B35" s="2"/>
      <c r="C35" s="2" t="s">
        <v>10</v>
      </c>
      <c r="D35" s="2" t="s">
        <v>11</v>
      </c>
      <c r="E35" s="3" t="s">
        <v>76</v>
      </c>
      <c r="F35" s="4" t="s">
        <v>77</v>
      </c>
      <c r="G35" s="2">
        <v>1</v>
      </c>
      <c r="H35" s="2">
        <v>740</v>
      </c>
      <c r="I35" s="5">
        <v>81.13</v>
      </c>
      <c r="J35" s="5">
        <v>8.93</v>
      </c>
      <c r="K35" s="5">
        <v>8.93</v>
      </c>
    </row>
    <row r="36" ht="80" customHeight="true">
      <c r="B36" s="2"/>
      <c r="C36" s="2" t="s">
        <v>10</v>
      </c>
      <c r="D36" s="2" t="s">
        <v>11</v>
      </c>
      <c r="E36" s="3" t="s">
        <v>78</v>
      </c>
      <c r="F36" s="4" t="s">
        <v>79</v>
      </c>
      <c r="G36" s="2">
        <v>1</v>
      </c>
      <c r="H36" s="2">
        <v>280</v>
      </c>
      <c r="I36" s="5">
        <v>71.57</v>
      </c>
      <c r="J36" s="5">
        <v>7.87</v>
      </c>
      <c r="K36" s="5">
        <v>7.87</v>
      </c>
    </row>
    <row r="37" ht="80" customHeight="true">
      <c r="B37" s="2"/>
      <c r="C37" s="2" t="s">
        <v>10</v>
      </c>
      <c r="D37" s="2" t="s">
        <v>11</v>
      </c>
      <c r="E37" s="3" t="s">
        <v>80</v>
      </c>
      <c r="F37" s="4" t="s">
        <v>81</v>
      </c>
      <c r="G37" s="2">
        <v>2</v>
      </c>
      <c r="H37" s="2">
        <v>840</v>
      </c>
      <c r="I37" s="5">
        <v>124.91</v>
      </c>
      <c r="J37" s="5">
        <v>27.49</v>
      </c>
      <c r="K37" s="5">
        <v>13.75</v>
      </c>
    </row>
    <row r="38" ht="80" customHeight="true">
      <c r="B38" s="2"/>
      <c r="C38" s="2" t="s">
        <v>10</v>
      </c>
      <c r="D38" s="2" t="s">
        <v>11</v>
      </c>
      <c r="E38" s="3" t="s">
        <v>82</v>
      </c>
      <c r="F38" s="4" t="s">
        <v>83</v>
      </c>
      <c r="G38" s="2">
        <v>1</v>
      </c>
      <c r="H38" s="2">
        <v>1100</v>
      </c>
      <c r="I38" s="5">
        <v>210.46</v>
      </c>
      <c r="J38" s="5">
        <v>23.16</v>
      </c>
      <c r="K38" s="5">
        <v>23.16</v>
      </c>
    </row>
    <row r="39" ht="80" customHeight="true">
      <c r="B39" s="2"/>
      <c r="C39" s="2" t="s">
        <v>10</v>
      </c>
      <c r="D39" s="2" t="s">
        <v>11</v>
      </c>
      <c r="E39" s="3" t="s">
        <v>84</v>
      </c>
      <c r="F39" s="4" t="s">
        <v>85</v>
      </c>
      <c r="G39" s="2">
        <v>1</v>
      </c>
      <c r="H39" s="2">
        <v>597</v>
      </c>
      <c r="I39" s="5">
        <v>151.52</v>
      </c>
      <c r="J39" s="5">
        <v>16.67</v>
      </c>
      <c r="K39" s="5">
        <v>16.67</v>
      </c>
    </row>
    <row r="40" ht="80" customHeight="true">
      <c r="B40" s="2"/>
      <c r="C40" s="2" t="s">
        <v>10</v>
      </c>
      <c r="D40" s="2" t="s">
        <v>11</v>
      </c>
      <c r="E40" s="3" t="s">
        <v>86</v>
      </c>
      <c r="F40" s="4" t="s">
        <v>87</v>
      </c>
      <c r="G40" s="2">
        <v>1</v>
      </c>
      <c r="H40" s="2">
        <v>350</v>
      </c>
      <c r="I40" s="5">
        <v>63.66</v>
      </c>
      <c r="J40" s="5">
        <v>6.99</v>
      </c>
      <c r="K40" s="5">
        <v>6.99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