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wmf" ContentType="image/x-wmf"/>
  <Default Extension="emz" ContentType="image/x-emz"/>
  <Default Extension="jpeg" ContentType="image/jpeg"/>
  <Default Extension="png" ContentType="image/pn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<sst xmlns="http://schemas.openxmlformats.org/spreadsheetml/2006/main" count="110" uniqueCount="110">
  <si>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</si>
  <si>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</si>
  <si>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</si>
  <si>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</si>
  <si>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</si>
  <si>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</si>
  <si>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</si>
  <si>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</si>
  <si>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</si>
  <si>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</si>
  <si>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SET1027048</t>
  </si>
  <si>
    <t>Zwierzeta</t>
  </si>
  <si>
    <t>B0CTG5WFB1</t>
  </si>
  <si>
    <t>Lifewit Kuweta dla kota ze sztuczną rośliną i szufelką, ukryta kuweta z kontrolą zapachów i filtrem węglowym w salonie, sypialni, narożniku, Czarna</t>
  </si>
  <si>
    <t>B0F9926DG6</t>
  </si>
  <si>
    <t>Siatka bezpieczeństwa HAMON dzieci, siatka bezpieczeństwa dla kotów na balkon, siatka ochrony poliestrowej dla dzieci ochrony postojowej siatka ochronna osłona ściany ogrodzenia dekoracyjne siatka (1.5X3m (5FT × 9.8FT))</t>
  </si>
  <si>
    <t>B0FGQ775NG</t>
  </si>
  <si>
    <t>Obroża dla psa, miękka, ochrona przed przeciekaniem z rdzeniem z pianki, alternatywa dla nadmuchiwanego kołnierza dla psa, przezroczysty kołnierz dla psów, pooperacyjny kołnierz ochronny dla psów szary Size 5(Hals:35,6cm-40,6cm)</t>
  </si>
  <si>
    <t>B0DSVTRPLY</t>
  </si>
  <si>
    <t>OneTigris Body dla psa po zabiegu, z regulowanymi paskami, miękkie, ochrona przed wyciekiem, dla małych / średnich/dużych psów, rozm. XXL</t>
  </si>
  <si>
    <t>B0BJD9KRJM</t>
  </si>
  <si>
    <t>Regulowana Uprząż dla Kota ze Smyczą - Odporna na Pękanie, Miękka, dla Psów i Szczeniaków (Niebieskie Morze, L) L B??kitne jezioro</t>
  </si>
  <si>
    <t>B0BJD9XFVM</t>
  </si>
  <si>
    <t>B0D7CKR1LF</t>
  </si>
  <si>
    <t>Pet Prime Leżak okienny dla kotów, leżak okienny z 2 osłonami, hamak dla kotów z mocną przyssawką, wytrzymuje do 20 kg, do gładkich powierzchni – duży</t>
  </si>
  <si>
    <t>B0FD9Z2TK6</t>
  </si>
  <si>
    <t>KSIIA Bardzo duże legowisko dla psa, wodoodporna, ortopedyczna sofa dla psa XXL, ze wzmocnieniem w kształcie litery U, zdejmowana, nadająca się do prania poszewka i antypoślizgowy spód, szara, 119 x</t>
  </si>
  <si>
    <t>B08DNBCKMR</t>
  </si>
  <si>
    <t>Geyecete Pojemnik do przechowywania karmy dla psów i smakołyków - przezroczysty plastik - puszki do przechowywania karmy dla psów i smakołyków dla psów (zestaw dwuczęściowy) pies</t>
  </si>
  <si>
    <t>B0D7HGST39</t>
  </si>
  <si>
    <t>BEDSURE Jaskinia dla kotów, duże koty, ciemnoszare, składane legowisko dla kota z poduszką nadającą się do prania, namiot dla kociąt, małych, średnich zwierząt domowych, miękki i ciepły domek dla</t>
  </si>
  <si>
    <t>B0CYBXCKRJ</t>
  </si>
  <si>
    <t>Bedsure Łóżko dla psa, puszyste legowisko dla psa, nadaje się do prania, dla szczeniąt i kotów domowych, poduszka przeciwlękowa z antypoślizgowym dnem, ciemnoszara, 61 x 45 cm</t>
  </si>
  <si>
    <t>B0C4GJ7MQ5</t>
  </si>
  <si>
    <t>FEANDREA ciepły kosz dla psa, kot, materac do klatki, dywan dla zwierząt, 60 x 45 cm, rozmiar S, można prać w pralce, suszyć w pralce, szare, antypoślizgowe gołębie PPB001G01 S (60 x 45 cm)</t>
  </si>
  <si>
    <t>B0CN2PZVRW</t>
  </si>
  <si>
    <t>Formalny smoking dla psa, bandana, 1 opakowanie w kratę, smoking, bandana, obroża ślubna dla psa z muszką, regulowany kostium dla zwierząt domowych, muszka, apaszka dla małych średnich psów,</t>
  </si>
  <si>
    <t>B0F1TNYMDH</t>
  </si>
  <si>
    <t>Stal nierdzewna łyżka do kurzu z regulacją 4- in-1 uchwyt (50,8 cm do 124,5 cm) - 304 głowica ze stali nierdzewnej do czyszczenia stoiska z kurczakami, usuwania odpadów domowych i wielofunkcyjnych sit odpadowych</t>
  </si>
  <si>
    <t>B0CPJ1Y7LD</t>
  </si>
  <si>
    <t>Łóżko dla psów Yage 80 cm, kaptur z podpórkami - puszyste, kojące łóżko dla zwierząt domowych o masie poniżej 20 kg, z wyjmowaną, zmywalną pokrywą, luksusowe, super miękkie łóżko dla zwierząt domowych,</t>
  </si>
  <si>
    <t>B0FNW6W9FT</t>
  </si>
  <si>
    <t>Supet Obroża na szyję dla psa, z miękką wyściółką, przezroczysta kryza Elizabeth Recovery po operacji, alternatywna kryza dla dużych, średnich i małych psów (czysta czerń, rozmiar 2XL) 2XL Czysty czarny</t>
  </si>
  <si>
    <t>B0DZMLN6HZ</t>
  </si>
  <si>
    <t>Supet Miękki kołnierz na szyję dla kotów, z tkaniny powietrznej po operacji, aby zapobiec wyciekom, regulowany, oddychający stożek na szyję jako alternatywa dla małych kociąt i kotów M Rozmiar:</t>
  </si>
  <si>
    <t>B0B67RNQHJ</t>
  </si>
  <si>
    <t>2-warstwowy wiatroszczelny płaszcz dla psa z bardzo ciepłą i miękką podszewką z polaru 3XL (Lot de 1) niebieski</t>
  </si>
  <si>
    <t>B07L8PFQ3Z</t>
  </si>
  <si>
    <t>(z ciepłym podszewkowym polarem) bluza dla psa na zimę, kurtka dla małego szczeniaka z kapturem (niebieska, rozmiar XS) XS (Pack of 1) NIEBIESKI</t>
  </si>
  <si>
    <t>B0761VGQRJ</t>
  </si>
  <si>
    <t>B07Y797VWM</t>
  </si>
  <si>
    <t>Odwracalny płaszcz dla psa mały, wodoodporny i ciepły, idealny na zimę, szary, S S (Pack of 1) szary</t>
  </si>
  <si>
    <t>B07HD98B9F</t>
  </si>
  <si>
    <t>B0BDWWNZ8H</t>
  </si>
  <si>
    <t>Ciepłe polarowe płaszcze dla małych psów, D-Rings wodoodporna kurtka dla szczeniaka na mroźną zimę, czarna, rozmiar M Medium (Pack of 1) Czarny</t>
  </si>
  <si>
    <t>B09J3CKWJG</t>
  </si>
  <si>
    <t>Płaszcze dla małych psów polarowa podszewka ciepła kurtka dla szczeniaka na mroźną zimę różowa S</t>
  </si>
  <si>
    <t>B0D228ZNZR</t>
  </si>
  <si>
    <t>Bedsure Samonagrzewająca się podkładka dla psa, 76 x 50 cm, mata grzewcza dla zwierząt domowych, bez użycia prądu dla psów i kotów, podgrzewany koc dla psa, można prać w pralce</t>
  </si>
  <si>
    <t>B0D225MJSN</t>
  </si>
  <si>
    <t>BEDSURE samoogrzewający koc dla kotów i psów - 61x46 cm łóżko kot waswable ciepło kot, samoogrzewający koc kot, ciepły pies mat śliski pod spodem mały pies klatki materac, szary</t>
  </si>
  <si>
    <t>B0CS6C67NQ</t>
  </si>
  <si>
    <t>BEDSURE Nadająca się do prania mata dla małych psów – 58 x 43 cm, legowisko dla kota, duże koty z wypełnieniem piankowym o wysokiej gęstości, pluszowa poduszka dla psa Sherpa, nadaje się do prania 58 x 43 cm ciemnoszary</t>
  </si>
  <si>
    <t>B0CJQB3SB2</t>
  </si>
  <si>
    <t>Sweter dla psa, płaszcz dla psa, polarowy, dla małych psów, sweter polarowy, sweter dla psa, ubranie dla buldoga francuskiego Chihuahua (S, fioletowy) liliowy S</t>
  </si>
  <si>
    <t>B0CJQ7Z7M7</t>
  </si>
  <si>
    <t>B0BX64R533</t>
  </si>
  <si>
    <t>Petace Podwyższona miska dla dużych psów, podwyższona miska dla psów z szczelną miską na wodę i antypoślizgową miską, miska na wodę dla psa bez ślinienia się, 4 regulowane wysokości, bez BPA plastik</t>
  </si>
  <si>
    <t>B096FRBW33</t>
  </si>
  <si>
    <t>Hjumarayan Dog Sweater Duże psy - Koszula psa cienki pies sweter słoneczny bluzka elastyczny pies sweter paski koszula Pullis dla średnich rozmiarów Labrador (Rosa XXL)</t>
  </si>
  <si>
    <t>B0D964C81W</t>
  </si>
  <si>
    <t>Obroża dla psa, miękka – ochrona przed przeciekaniem, kołnierz pies wodoszczelny po operacji, lekki lejek, zapobiega ranom, lizaniu lub zadrapaniom l niebieski</t>
  </si>
  <si>
    <t>B096FPHJYR</t>
  </si>
  <si>
    <t>Hjumarayan Dog Sweater Duże psy - Koszula psa cienki pies sweter słoneczny bluzka elastyczny pies sweter Pullis dla średnich rozmiarów Labrador (Hellblau XL)</t>
  </si>
  <si>
    <t>B0D966YDTS</t>
  </si>
  <si>
    <t>B0DY1K4LDN</t>
  </si>
  <si>
    <t>OneTigris Uprząż dla Małych Psów i Szczeniaków ze Smyczą (150 cm), Uchwytem Sterującym i 2 Pozycjami Holowania, Brązowa, XXXS XXXS brązowy</t>
  </si>
  <si>
    <t>B0F21Y2VK4</t>
  </si>
  <si>
    <t>Aystkniet Wybieg dla świnek morskich, wybieg z wodoszczelną karmą dna, 122 cm x 60 cm x 40 cm, wybieg dla małych zwierząt dla chomików, królików, żółwia, jeża, szczeniaków, kotków, Gerbil, klatka dla</t>
  </si>
  <si>
    <t>B0DKJQ6PSC</t>
  </si>
  <si>
    <t>Zestaw misek na wodę 4 w 1 SchildkröTen do terrarium, akcesoria do terrarium z 2 listkami dla gadów, miska na wodę z rampą i metalową pęsetą, akcesoria do terrarium</t>
  </si>
  <si>
    <t>B0DP4GZHZV</t>
  </si>
  <si>
    <t>Lifewit kot clo stal nierdzewna z pokrywą, kot clo Duży kot toaleta XXL kot clo Zamknięte dla dużych kotów, wejście z przodu kot WC metalowe pudełko scatter z ostrza i pedał, szary</t>
  </si>
  <si>
    <t>B0DF7XYHD5</t>
  </si>
  <si>
    <t>PICK FOR LIFE Skarpety dla psów, antypoślizgowe, 2 pary, dwustronne, z regulowanymi paskami, do użytku wewnątrz pomieszczeń (M) M szary</t>
  </si>
  <si>
    <t>B09L811X1S</t>
  </si>
  <si>
    <t>Wisinit Jasny kołnierz LED psów, Recharge, wodoodporne, refleksyjne, w pełni regulowane, Blinking, Dla średnich dużych i dużych psów, Czerwony, Rozmiar L</t>
  </si>
  <si>
    <t>B0CS6C8BSS</t>
  </si>
  <si>
    <t>B0DS29VYC7</t>
  </si>
  <si>
    <t>Świecąca obroża dla psa, ładowalna obroża LED 70 cm z 3 błyskami, widoczny, bezpieczny i wodoodporny naszyjnik dla zwierząt domowych, do nocnych spacerów na świeżym powietrzu, regulowany rozmiar, dla</t>
  </si>
  <si>
    <t>B09GFH49BC</t>
  </si>
  <si>
    <t>Podwyższona miska dla kota, nachylana miska 15°, na żywność, wodę, przeciwwymioty, łatwa do czyszczenia, biała biały</t>
  </si>
  <si>
    <t>B0BM3PNLFV</t>
  </si>
  <si>
    <t>Pasza miska kot, miska kot podniesiony z 15 ° nachylenie fress miska kot, anty-break kot miska do jedzenia i wody, miska zwierzę idealne dla kotów, robaki i małe psy, czarny</t>
  </si>
  <si>
    <t>B0CRKVYFML</t>
  </si>
  <si>
    <t>Aktywne ruchome zwierzątko pluszowe zabawki interaktywne zabawki dla psa gadające potrząsanie odbijanie nuda, zabawki, skacząca świnia, zabawka dla psa, nadająca się do prania, kreskówka,</t>
  </si>
  <si>
    <t>B0DM27578R</t>
  </si>
  <si>
    <t>Krach dla kotów, ochrona przed zadrapaniami, mata dla kotów, samoprzylepna, kotka wspinaczkowa, samoprzylepna, samoprzylepna, dla kotów (ciemnoszary, 40 x 100 cm)</t>
  </si>
  <si>
    <t>B0C2P9CNKD</t>
  </si>
  <si>
    <t>Podwyższona stacja do karmienia kotów z 3 ceramicznymi miseczkami – miska do karmienia z drewnianym stojakiem, ergonomiczna miska dla kotów i małych psów Z ceramicznymi miseczkami</t>
  </si>
  <si>
    <t>B0DD6HJC5W</t>
  </si>
  <si>
    <t>Kuoser Kombinezon do regeneracji dla psa, kombinezon do regeneracji dla psa, kombinezon chirurgiczny dla psa, kombinezon do odzyskiwania kobiet, regulowany kombinezon do regeneracji psa po operacji, L Czarny</t>
  </si>
  <si>
    <t>B09PVCFQQB</t>
  </si>
  <si>
    <t>Kuoser Body dla psa po operacji, oddychające body dla psa po op, ochrona przed wyciekaniem ran, kamuflaż, rozmiar L L (1er Pack) Szary kamuflaż.</t>
  </si>
  <si>
    <t>B0D2J2LB6L</t>
  </si>
  <si>
    <t>Nomadog TrailBlazer szelki dla aktywnych psów, wytrzymałe, wyściełane, wytrzymałe aluminiowe pierścienie, klamra Duralflex, trwałe materiały z recyklingu (S)</t>
  </si>
  <si>
    <t>B0DCNXF1P1</t>
  </si>
  <si>
    <t>Hjyokuso Psa płaszcz wodoodporny, Kurtka zima, Psa płaszcz z crockery dla małych średnich dużych psów, Windproof Zimowy płaszcz pies z reflektor paski i zamek błyskawiczny - XS</t>
  </si>
  <si>
    <t>B0F8HT5BJZ</t>
  </si>
  <si>
    <t>Aystkniet Regulowana smycz 2 m dla dużych i średnich psów, wytrzymała podwójna linka do ciągnięcia dla psa o 6 długościach,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</si>
</sst>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5334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334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0482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5048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G5WFB1" Type="http://schemas.openxmlformats.org/officeDocument/2006/relationships/hyperlink" TargetMode="External"></Relationship><Relationship Id="rId3"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4" Target="https://www.amazon.pl/dp/B0F9926DG6" Type="http://schemas.openxmlformats.org/officeDocument/2006/relationships/hyperlink" TargetMode="External"></Relationship><Relationship Id="rId5" Target="https://www.google.pl/search?q=Siatka+bezpiecze%C5%84stwa+HAMON+dzieci%2C+siatka+bezpiecze%C5%84stwa+dla+kot%C3%B3w+na+balkon%2C+siatka+ochrony+poliestrowej+dla+dzieci+ochrony+postojowej+siatka+ochronna+os%C5%82ona+%C5%9Bciany+ogrodzenia+dekoracyjne+siatka+%281.5X3m+%285FT+%C3%97+9.8FT%29%29" Type="http://schemas.openxmlformats.org/officeDocument/2006/relationships/hyperlink" TargetMode="External"></Relationship><Relationship Id="rId6" Target="https://www.amazon.pl/dp/B0FGQ775NG" Type="http://schemas.openxmlformats.org/officeDocument/2006/relationships/hyperlink" TargetMode="External"></Relationship><Relationship Id="rId7"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8" Target="https://www.amazon.pl/dp/B0DSVTRPLY" Type="http://schemas.openxmlformats.org/officeDocument/2006/relationships/hyperlink" TargetMode="External"></Relationship><Relationship Id="rId9" Target="https://www.google.pl/search?q=OneTigris+Body+dla+psa+po+zabiegu%2C+z+regulowanymi+paskami%2C+mi%C4%99kkie%2C+ochrona+przed+wyciekiem%2C+dla+ma%C5%82ych+%2F+%C5%9Brednich%2Fdu%C5%BCych+ps%C3%B3w%2C+rozm.+XXL" Type="http://schemas.openxmlformats.org/officeDocument/2006/relationships/hyperlink" TargetMode="External"></Relationship><Relationship Id="rId10" Target="https://www.amazon.pl/dp/B0BJD9KRJM" Type="http://schemas.openxmlformats.org/officeDocument/2006/relationships/hyperlink" TargetMode="External"></Relationship><Relationship Id="rId11" Target="https://www.google.pl/search?q=Regulowana+Uprz%C4%85%C5%BC+dla+Kota+ze+Smycz%C4%85+-+Odporna+na+P%C4%99kanie%2C+Mi%C4%99kka%2C+dla+Ps%C3%B3w+i+Szczeniak%C3%B3w+%28Niebieskie+Morze%2C+L%29+L+B%3F%3Fkitne+jezioro" Type="http://schemas.openxmlformats.org/officeDocument/2006/relationships/hyperlink" TargetMode="External"></Relationship><Relationship Id="rId12" Target="https://www.amazon.pl/dp/B0BJD9XFVM" Type="http://schemas.openxmlformats.org/officeDocument/2006/relationships/hyperlink" TargetMode="External"></Relationship><Relationship Id="rId13" Target="https://www.google.pl/search?q=Regulowana+Uprz%C4%85%C5%BC+dla+Kota+ze+Smycz%C4%85+-+Odporna+na+P%C4%99kanie%2C+Mi%C4%99kka%2C+dla+Ps%C3%B3w+i+Szczeniak%C3%B3w+%28Niebieskie+Morze%2C+L%29+L+B%3F%3Fkitne+jezioro" Type="http://schemas.openxmlformats.org/officeDocument/2006/relationships/hyperlink" TargetMode="External"></Relationship><Relationship Id="rId14" Target="https://www.amazon.pl/dp/B0D7CKR1LF" Type="http://schemas.openxmlformats.org/officeDocument/2006/relationships/hyperlink" TargetMode="External"></Relationship><Relationship Id="rId15" Target="https://www.google.pl/search?q=Pet+Prime+Le%C5%BCak+okienny+dla+kot%C3%B3w%2C+le%C5%BCak+okienny+z+2+os%C5%82onami%2C+hamak+dla+kot%C3%B3w+z+mocn%C4%85+przyssawk%C4%85%2C+wytrzymuje+do+20+kg%2C+do+g%C5%82adkich+powierzchni+%E2%80%93+du%C5%BCy" Type="http://schemas.openxmlformats.org/officeDocument/2006/relationships/hyperlink" TargetMode="External"></Relationship><Relationship Id="rId16" Target="https://www.amazon.pl/dp/B0FD9Z2TK6" Type="http://schemas.openxmlformats.org/officeDocument/2006/relationships/hyperlink" TargetMode="External"></Relationship><Relationship Id="rId17" Target="https://www.google.pl/search?q=KSIIA+Bardzo+du%C5%BCe+legowisko+dla+psa%2C+wodoodporna%2C+ortopedyczna+sofa+dla+psa+XXL%2C+ze+wzmocnieniem+w+kszta%C5%82cie+litery+U%2C+zdejmowana%2C+nadaj%C4%85ca+si%C4%99+do+prania+poszewka+i+antypo%C5%9Blizgowy+sp%C3%B3d%2C+szara%2C+119+x" Type="http://schemas.openxmlformats.org/officeDocument/2006/relationships/hyperlink" TargetMode="External"></Relationship><Relationship Id="rId18" Target="https://www.amazon.pl/dp/B08DNBCKMR" Type="http://schemas.openxmlformats.org/officeDocument/2006/relationships/hyperlink" TargetMode="External"></Relationship><Relationship Id="rId19" Target="https://www.google.pl/search?q=Geyecete+Pojemnik+do+przechowywania+karmy+dla+ps%C3%B3w+i+smako%C5%82yk%C3%B3w+-+przezroczysty+plastik+-+puszki+do+przechowywania+karmy+dla+ps%C3%B3w+i+smako%C5%82yk%C3%B3w+dla+ps%C3%B3w+%28zestaw+dwucz%C4%99%C5%9Bciowy%29+pies" Type="http://schemas.openxmlformats.org/officeDocument/2006/relationships/hyperlink" TargetMode="External"></Relationship><Relationship Id="rId20" Target="https://www.amazon.pl/dp/B0D7HGST39" Type="http://schemas.openxmlformats.org/officeDocument/2006/relationships/hyperlink" TargetMode="External"></Relationship><Relationship Id="rId21" Target="https://www.google.pl/search?q=BEDSURE+Jaskinia+dla+kot%C3%B3w%2C+du%C5%BCe+koty%2C+ciemnoszare%2C+sk%C5%82adane+legowisko+dla+kota+z+poduszk%C4%85+nadaj%C4%85c%C4%85+si%C4%99+do+prania%2C+namiot+dla+koci%C4%85t%2C+ma%C5%82ych%2C+%C5%9Brednich+zwierz%C4%85t+domowych%2C+mi%C4%99kki+i+ciep%C5%82y+domek+dla" Type="http://schemas.openxmlformats.org/officeDocument/2006/relationships/hyperlink" TargetMode="External"></Relationship><Relationship Id="rId22" Target="https://www.amazon.pl/dp/B0CYBXCKRJ" Type="http://schemas.openxmlformats.org/officeDocument/2006/relationships/hyperlink" TargetMode="External"></Relationship><Relationship Id="rId23" Target="https://www.google.pl/search?q=Bedsure+%C5%81%C3%B3%C5%BCko+dla+psa%2C+puszyste+legowisko+dla+psa%2C+nadaje+si%C4%99+do+prania%2C+dla+szczeni%C4%85t+i+kot%C3%B3w+domowych%2C+poduszka+przeciwl%C4%99kowa+z+antypo%C5%9Blizgowym+dnem%2C+ciemnoszara%2C+61+x+45+cm" Type="http://schemas.openxmlformats.org/officeDocument/2006/relationships/hyperlink" TargetMode="External"></Relationship><Relationship Id="rId24" Target="https://www.amazon.pl/dp/B0C4GJ7MQ5" Type="http://schemas.openxmlformats.org/officeDocument/2006/relationships/hyperlink" TargetMode="External"></Relationship><Relationship Id="rId25" Target="https://www.google.pl/search?q=FEANDREA+ciep%C5%82y+kosz+dla+psa%2C+kot%2C+materac+do+klatki%2C+dywan+dla+zwierz%C4%85t%2C+60+x+45+cm%2C+rozmiar+S%2C+mo%C5%BCna+pra%C4%87+w+pralce%2C+suszy%C4%87+w+pralce%2C+szare%2C+antypo%C5%9Blizgowe+go%C5%82%C4%99bie+PPB001G01+S+%2860+x+45+cm%29" Type="http://schemas.openxmlformats.org/officeDocument/2006/relationships/hyperlink" TargetMode="External"></Relationship><Relationship Id="rId26" Target="https://www.amazon.pl/dp/B0CN2PZVRW" Type="http://schemas.openxmlformats.org/officeDocument/2006/relationships/hyperlink" TargetMode="External"></Relationship><Relationship Id="rId27" Target="https://www.google.pl/search?q=Formalny+smoking+dla+psa%2C+bandana%2C+1+opakowanie+w+krat%C4%99%2C+smoking%2C+bandana%2C+obro%C5%BCa+%C5%9Blubna+dla+psa+z+muszk%C4%85%2C+regulowany+kostium+dla+zwierz%C4%85t+domowych%2C+muszka%2C+apaszka+dla+ma%C5%82ych+%C5%9Brednich+ps%C3%B3w%2C" Type="http://schemas.openxmlformats.org/officeDocument/2006/relationships/hyperlink" TargetMode="External"></Relationship><Relationship Id="rId28" Target="https://www.amazon.pl/dp/B0F1TNYMDH" Type="http://schemas.openxmlformats.org/officeDocument/2006/relationships/hyperlink" TargetMode="External"></Relationship><Relationship Id="rId29" Target="https://www.google.pl/search?q=Stal+nierdzewna+%C5%82y%C5%BCka+do+kurzu+z+regulacj%C4%85+4-+in-1+uchwyt+%2850%2C8+cm+do+124%2C5+cm%29+-+304+g%C5%82owica+ze+stali+nierdzewnej+do+czyszczenia+stoiska+z+kurczakami%2C+usuwania+odpad%C3%B3w+domowych+i+wielofunkcyjnych+sit+odpadowych" Type="http://schemas.openxmlformats.org/officeDocument/2006/relationships/hyperlink" TargetMode="External"></Relationship><Relationship Id="rId30" Target="https://www.amazon.pl/dp/B0CPJ1Y7LD" Type="http://schemas.openxmlformats.org/officeDocument/2006/relationships/hyperlink" TargetMode="External"></Relationship><Relationship Id="rId31" Target="https://www.google.pl/search?q=%C5%81%C3%B3%C5%BCko+dla+ps%C3%B3w+Yage+80+cm%2C+kaptur+z+podp%C3%B3rkami+-+puszyste%2C+koj%C4%85ce+%C5%82%C3%B3%C5%BCko+dla+zwierz%C4%85t+domowych+o+masie+poni%C5%BCej+20+kg%2C+z+wyjmowan%C4%85%2C+zmywaln%C4%85+pokryw%C4%85%2C+luksusowe%2C+super+mi%C4%99kkie+%C5%82%C3%B3%C5%BCko+dla+zwierz%C4%85t+domowych%2C" Type="http://schemas.openxmlformats.org/officeDocument/2006/relationships/hyperlink" TargetMode="External"></Relationship><Relationship Id="rId32" Target="https://www.amazon.pl/dp/B0FNW6W9FT" Type="http://schemas.openxmlformats.org/officeDocument/2006/relationships/hyperlink" TargetMode="External"></Relationship><Relationship Id="rId33"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34" Target="https://www.amazon.pl/dp/B0DZMLN6HZ" Type="http://schemas.openxmlformats.org/officeDocument/2006/relationships/hyperlink" TargetMode="External"></Relationship><Relationship Id="rId35" Target="https://www.google.pl/search?q=Supet+Mi%C4%99kki+ko%C5%82nierz+na+szyj%C4%99+dla+kot%C3%B3w%2C+z+tkaniny+powietrznej+po+operacji%2C+aby+zapobiec+wyciekom%2C+regulowany%2C+oddychaj%C4%85cy+sto%C5%BCek+na+szyj%C4%99+jako+alternatywa+dla+ma%C5%82ych+koci%C4%85t+i+kot%C3%B3w+M+Rozmiar%3A" Type="http://schemas.openxmlformats.org/officeDocument/2006/relationships/hyperlink" TargetMode="External"></Relationship><Relationship Id="rId36" Target="https://www.amazon.pl/dp/B0B67RNQHJ" Type="http://schemas.openxmlformats.org/officeDocument/2006/relationships/hyperlink" TargetMode="External"></Relationship><Relationship Id="rId37" Target="https://www.google.pl/search?q=2-warstwowy+wiatroszczelny+p%C5%82aszcz+dla+psa+z+bardzo+ciep%C5%82%C4%85+i+mi%C4%99kk%C4%85+podszewk%C4%85+z+polaru+3XL+%28Lot+de+1%29+niebieski" Type="http://schemas.openxmlformats.org/officeDocument/2006/relationships/hyperlink" TargetMode="External"></Relationship><Relationship Id="rId38" Target="https://www.amazon.pl/dp/B07L8PFQ3Z" Type="http://schemas.openxmlformats.org/officeDocument/2006/relationships/hyperlink" TargetMode="External"></Relationship><Relationship Id="rId39" Target="https://www.google.pl/search?q=%28z+ciep%C5%82ym+podszewkowym+polarem%29+bluza+dla+psa+na+zim%C4%99%2C+kurtka+dla+ma%C5%82ego+szczeniaka+z+kapturem+%28niebieska%2C+rozmiar+XS%29+XS+%28Pack+of+1%29+NIEBIESKI" Type="http://schemas.openxmlformats.org/officeDocument/2006/relationships/hyperlink" TargetMode="External"></Relationship><Relationship Id="rId40" Target="https://www.amazon.pl/dp/B0761VGQRJ" Type="http://schemas.openxmlformats.org/officeDocument/2006/relationships/hyperlink" TargetMode="External"></Relationship><Relationship Id="rId41" Target="https://www.google.pl/search?q=2-warstwowy+wiatroszczelny+p%C5%82aszcz+dla+psa+z+bardzo+ciep%C5%82%C4%85+i+mi%C4%99kk%C4%85+podszewk%C4%85+z+polaru+3XL+%28Lot+de+1%29+niebieski" Type="http://schemas.openxmlformats.org/officeDocument/2006/relationships/hyperlink" TargetMode="External"></Relationship><Relationship Id="rId42" Target="https://www.amazon.pl/dp/B07Y797VWM" Type="http://schemas.openxmlformats.org/officeDocument/2006/relationships/hyperlink" TargetMode="External"></Relationship><Relationship Id="rId43" Target="https://www.google.pl/search?q=Odwracalny+p%C5%82aszcz+dla+psa+ma%C5%82y%2C+wodoodporny+i+ciep%C5%82y%2C+idealny+na+zim%C4%99%2C+szary%2C+S+S+%28Pack+of+1%29+szary" Type="http://schemas.openxmlformats.org/officeDocument/2006/relationships/hyperlink" TargetMode="External"></Relationship><Relationship Id="rId44" Target="https://www.amazon.pl/dp/B07HD98B9F" Type="http://schemas.openxmlformats.org/officeDocument/2006/relationships/hyperlink" TargetMode="External"></Relationship><Relationship Id="rId45" Target="https://www.google.pl/search?q=2-warstwowy+wiatroszczelny+p%C5%82aszcz+dla+psa+z+bardzo+ciep%C5%82%C4%85+i+mi%C4%99kk%C4%85+podszewk%C4%85+z+polaru+3XL+%28Lot+de+1%29+niebieski" Type="http://schemas.openxmlformats.org/officeDocument/2006/relationships/hyperlink" TargetMode="External"></Relationship><Relationship Id="rId46" Target="https://www.amazon.pl/dp/B0BDWWNZ8H" Type="http://schemas.openxmlformats.org/officeDocument/2006/relationships/hyperlink" TargetMode="External"></Relationship><Relationship Id="rId47" Target="https://www.google.pl/search?q=Ciep%C5%82e+polarowe+p%C5%82aszcze+dla+ma%C5%82ych+ps%C3%B3w%2C+D-Rings+wodoodporna+kurtka+dla+szczeniaka+na+mro%C5%BAn%C4%85+zim%C4%99%2C+czarna%2C+rozmiar+M+Medium+%28Pack+of+1%29+Czarny" Type="http://schemas.openxmlformats.org/officeDocument/2006/relationships/hyperlink" TargetMode="External"></Relationship><Relationship Id="rId48" Target="https://www.amazon.pl/dp/B09J3CKWJG" Type="http://schemas.openxmlformats.org/officeDocument/2006/relationships/hyperlink" TargetMode="External"></Relationship><Relationship Id="rId49" Target="https://www.google.pl/search?q=P%C5%82aszcze+dla+ma%C5%82ych+ps%C3%B3w+polarowa+podszewka+ciep%C5%82a+kurtka+dla+szczeniaka+na+mro%C5%BAn%C4%85+zim%C4%99+r%C3%B3%C5%BCowa+S" Type="http://schemas.openxmlformats.org/officeDocument/2006/relationships/hyperlink" TargetMode="External"></Relationship><Relationship Id="rId50" Target="https://www.amazon.pl/dp/B0D228ZNZR" Type="http://schemas.openxmlformats.org/officeDocument/2006/relationships/hyperlink" TargetMode="External"></Relationship><Relationship Id="rId51" Target="https://www.google.pl/search?q=Bedsure+Samonagrzewaj%C4%85ca+si%C4%99+podk%C5%82adka+dla+psa%2C+76+x+50+cm%2C+mata+grzewcza+dla+zwierz%C4%85t+domowych%2C+bez+u%C5%BCycia+pr%C4%85du+dla+ps%C3%B3w+i+kot%C3%B3w%2C+podgrzewany+koc+dla+psa%2C+mo%C5%BCna+pra%C4%87+w+pralce" Type="http://schemas.openxmlformats.org/officeDocument/2006/relationships/hyperlink" TargetMode="External"></Relationship><Relationship Id="rId52" Target="https://www.amazon.pl/dp/B0D225MJSN" Type="http://schemas.openxmlformats.org/officeDocument/2006/relationships/hyperlink" TargetMode="External"></Relationship><Relationship Id="rId53" Target="https://www.google.pl/search?q=BEDSURE+samoogrzewaj%C4%85cy+koc+dla+kot%C3%B3w+i+ps%C3%B3w+-+61x46+cm+%C5%82%C3%B3%C5%BCko+kot+waswable+ciep%C5%82o+kot%2C+samoogrzewaj%C4%85cy+koc+kot%2C+ciep%C5%82y+pies+mat+%C5%9Bliski+pod+spodem+ma%C5%82y+pies+klatki+materac%2C+szary" Type="http://schemas.openxmlformats.org/officeDocument/2006/relationships/hyperlink" TargetMode="External"></Relationship><Relationship Id="rId54" Target="https://www.amazon.pl/dp/B0CS6C67NQ" Type="http://schemas.openxmlformats.org/officeDocument/2006/relationships/hyperlink" TargetMode="External"></Relationship><Relationship Id="rId55" Target="https://www.google.pl/search?q=BEDSURE+Nadaj%C4%85ca+si%C4%99+do+prania+mata+dla+ma%C5%82ych+ps%C3%B3w+%E2%80%93+58+x+43+cm%2C+legowisko+dla+kota%2C+du%C5%BCe+koty+z+wype%C5%82nieniem+piankowym+o+wysokiej+g%C4%99sto%C5%9Bci%2C+pluszowa+poduszka+dla+psa+Sherpa%2C+nadaje+si%C4%99+do+prania+58+x+43+cm+ciemnoszary" Type="http://schemas.openxmlformats.org/officeDocument/2006/relationships/hyperlink" TargetMode="External"></Relationship><Relationship Id="rId56" Target="https://www.amazon.pl/dp/B0CJQB3SB2" Type="http://schemas.openxmlformats.org/officeDocument/2006/relationships/hyperlink" TargetMode="External"></Relationship><Relationship Id="rId57" Target="https://www.google.pl/search?q=Sweter+dla+psa%2C+p%C5%82aszcz+dla+psa%2C+polarowy%2C+dla+ma%C5%82ych+ps%C3%B3w%2C+sweter+polarowy%2C+sweter+dla+psa%2C+ubranie+dla+buldoga+francuskiego+Chihuahua+%28S%2C+fioletowy%29+liliowy+S" Type="http://schemas.openxmlformats.org/officeDocument/2006/relationships/hyperlink" TargetMode="External"></Relationship><Relationship Id="rId58" Target="https://www.amazon.pl/dp/B0CJQ7Z7M7" Type="http://schemas.openxmlformats.org/officeDocument/2006/relationships/hyperlink" TargetMode="External"></Relationship><Relationship Id="rId59" Target="https://www.google.pl/search?q=Sweter+dla+psa%2C+p%C5%82aszcz+dla+psa%2C+polarowy%2C+dla+ma%C5%82ych+ps%C3%B3w%2C+sweter+polarowy%2C+sweter+dla+psa%2C+ubranie+dla+buldoga+francuskiego+Chihuahua+%28S%2C+fioletowy%29+liliowy+S" Type="http://schemas.openxmlformats.org/officeDocument/2006/relationships/hyperlink" TargetMode="External"></Relationship><Relationship Id="rId60" Target="https://www.amazon.pl/dp/B0BX64R533" Type="http://schemas.openxmlformats.org/officeDocument/2006/relationships/hyperlink" TargetMode="External"></Relationship><Relationship Id="rId61"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62" Target="https://www.amazon.pl/dp/B096FRBW33" Type="http://schemas.openxmlformats.org/officeDocument/2006/relationships/hyperlink" TargetMode="External"></Relationship><Relationship Id="rId63" Target="https://www.google.pl/search?q=Hjumarayan+Dog+Sweater+Du%C5%BCe+psy+-+Koszula+psa+cienki+pies+sweter+s%C5%82oneczny+bluzka+elastyczny+pies+sweter+paski+koszula+Pullis+dla+%C5%9Brednich+rozmiar%C3%B3w+Labrador+%28Rosa+XXL%29" Type="http://schemas.openxmlformats.org/officeDocument/2006/relationships/hyperlink" TargetMode="External"></Relationship><Relationship Id="rId64" Target="https://www.amazon.pl/dp/B0D964C81W" Type="http://schemas.openxmlformats.org/officeDocument/2006/relationships/hyperlink" TargetMode="External"></Relationship><Relationship Id="rId65"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6" Target="https://www.amazon.pl/dp/B096FPHJYR" Type="http://schemas.openxmlformats.org/officeDocument/2006/relationships/hyperlink" TargetMode="External"></Relationship><Relationship Id="rId67" Target="https://www.google.pl/search?q=Hjumarayan+Dog+Sweater+Du%C5%BCe+psy+-+Koszula+psa+cienki+pies+sweter+s%C5%82oneczny+bluzka+elastyczny+pies+sweter+Pullis+dla+%C5%9Brednich+rozmiar%C3%B3w+Labrador+%28Hellblau+XL%29" Type="http://schemas.openxmlformats.org/officeDocument/2006/relationships/hyperlink" TargetMode="External"></Relationship><Relationship Id="rId68" Target="https://www.amazon.pl/dp/B0D966YDTS" Type="http://schemas.openxmlformats.org/officeDocument/2006/relationships/hyperlink" TargetMode="External"></Relationship><Relationship Id="rId6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70" Target="https://www.amazon.pl/dp/B0DY1K4LDN" Type="http://schemas.openxmlformats.org/officeDocument/2006/relationships/hyperlink" TargetMode="External"></Relationship><Relationship Id="rId7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72" Target="https://www.amazon.pl/dp/B0F21Y2VK4" Type="http://schemas.openxmlformats.org/officeDocument/2006/relationships/hyperlink" TargetMode="External"></Relationship><Relationship Id="rId73" Target="https://www.google.pl/search?q=Aystkniet+Wybieg+dla+%C5%9Bwinek+morskich%2C+wybieg+z+wodoszczeln%C4%85+karm%C4%85+dna%2C+122+cm+x+60+cm+x+40+cm%2C+wybieg+dla+ma%C5%82ych+zwierz%C4%85t+dla+chomik%C3%B3w%2C+kr%C3%B3lik%C3%B3w%2C+%C5%BC%C3%B3%C5%82wia%2C+je%C5%BCa%2C+szczeniak%C3%B3w%2C+kotk%C3%B3w%2C+Gerbil%2C+klatka+dla" Type="http://schemas.openxmlformats.org/officeDocument/2006/relationships/hyperlink" TargetMode="External"></Relationship><Relationship Id="rId74" Target="https://www.amazon.pl/dp/B0DKJQ6PSC" Type="http://schemas.openxmlformats.org/officeDocument/2006/relationships/hyperlink" TargetMode="External"></Relationship><Relationship Id="rId75" Target="https://www.google.pl/search?q=Zestaw+misek+na+wod%C4%99+4+w+1+Schildkr%C3%B6Ten+do+terrarium%2C+akcesoria+do+terrarium+z+2+listkami+dla+gad%C3%B3w%2C+miska+na+wod%C4%99+z+ramp%C4%85+i+metalow%C4%85+p%C4%99set%C4%85%2C+akcesoria+do+terrarium" Type="http://schemas.openxmlformats.org/officeDocument/2006/relationships/hyperlink" TargetMode="External"></Relationship><Relationship Id="rId76" Target="https://www.amazon.pl/dp/B0DP4GZHZV" Type="http://schemas.openxmlformats.org/officeDocument/2006/relationships/hyperlink" TargetMode="External"></Relationship><Relationship Id="rId77" Target="https://www.google.pl/search?q=Lifewit+kot+clo+stal+nierdzewna+z+pokryw%C4%85%2C+kot+clo+Du%C5%BCy+kot+toaleta+XXL+kot+clo+Zamkni%C4%99te+dla+du%C5%BCych+kot%C3%B3w%2C+wej%C5%9Bcie+z+przodu+kot+WC+metalowe+pude%C5%82ko+scatter+z+ostrza+i+peda%C5%82%2C+szary" Type="http://schemas.openxmlformats.org/officeDocument/2006/relationships/hyperlink" TargetMode="External"></Relationship><Relationship Id="rId78" Target="https://www.amazon.pl/dp/B0DF7XYHD5" Type="http://schemas.openxmlformats.org/officeDocument/2006/relationships/hyperlink" TargetMode="External"></Relationship><Relationship Id="rId79" Target="https://www.google.pl/search?q=PICK+FOR+LIFE+Skarpety+dla+ps%C3%B3w%2C+antypo%C5%9Blizgowe%2C+2+pary%2C+dwustronne%2C+z+regulowanymi+paskami%2C+do+u%C5%BCytku+wewn%C4%85trz+pomieszcze%C5%84+%28M%29+M+szary" Type="http://schemas.openxmlformats.org/officeDocument/2006/relationships/hyperlink" TargetMode="External"></Relationship><Relationship Id="rId80" Target="https://www.amazon.pl/dp/B09L811X1S" Type="http://schemas.openxmlformats.org/officeDocument/2006/relationships/hyperlink" TargetMode="External"></Relationship><Relationship Id="rId81" Target="https://www.google.pl/search?q=Wisinit+Jasny+ko%C5%82nierz+LED+ps%C3%B3w%2C+Recharge%2C+wodoodporne%2C+refleksyjne%2C+w+pe%C5%82ni+regulowane%2C+Blinking%2C+Dla+%C5%9Brednich+du%C5%BCych+i+du%C5%BCych+ps%C3%B3w%2C+Czerwony%2C+Rozmiar+L" Type="http://schemas.openxmlformats.org/officeDocument/2006/relationships/hyperlink" TargetMode="External"></Relationship><Relationship Id="rId82" Target="https://www.amazon.pl/dp/B0CS6C8BSS" Type="http://schemas.openxmlformats.org/officeDocument/2006/relationships/hyperlink" TargetMode="External"></Relationship><Relationship Id="rId83" Target="https://www.google.pl/search?q=BEDSURE+Nadaj%C4%85ca+si%C4%99+do+prania+mata+dla+ma%C5%82ych+ps%C3%B3w+%E2%80%93+58+x+43+cm%2C+legowisko+dla+kota%2C+du%C5%BCe+koty+z+wype%C5%82nieniem+piankowym+o+wysokiej+g%C4%99sto%C5%9Bci%2C+pluszowa+poduszka+dla+psa+Sherpa%2C+nadaje+si%C4%99+do+prania+58+x+43+cm+ciemnoszary" Type="http://schemas.openxmlformats.org/officeDocument/2006/relationships/hyperlink" TargetMode="External"></Relationship><Relationship Id="rId84" Target="https://www.amazon.pl/dp/B0DS29VYC7" Type="http://schemas.openxmlformats.org/officeDocument/2006/relationships/hyperlink" TargetMode="External"></Relationship><Relationship Id="rId85" Target="https://www.google.pl/search?q=%C5%9Awiec%C4%85ca+obro%C5%BCa+dla+psa%2C+%C5%82adowalna+obro%C5%BCa+LED+70+cm+z+3+b%C5%82yskami%2C+widoczny%2C+bezpieczny+i+wodoodporny+naszyjnik+dla+zwierz%C4%85t+domowych%2C+do+nocnych+spacer%C3%B3w+na+%C5%9Bwie%C5%BCym+powietrzu%2C+regulowany+rozmiar%2C+dla" Type="http://schemas.openxmlformats.org/officeDocument/2006/relationships/hyperlink" TargetMode="External"></Relationship><Relationship Id="rId86" Target="https://www.amazon.pl/dp/B09GFH49BC" Type="http://schemas.openxmlformats.org/officeDocument/2006/relationships/hyperlink" TargetMode="External"></Relationship><Relationship Id="rId87" Target="https://www.google.pl/search?q=Podwy%C5%BCszona+miska+dla+kota%2C+nachylana+miska+15%C2%B0%2C+na+%C5%BCywno%C5%9B%C4%87%2C+wod%C4%99%2C+przeciwwymioty%2C+%C5%82atwa+do+czyszczenia%2C+bia%C5%82a+bia%C5%82y" Type="http://schemas.openxmlformats.org/officeDocument/2006/relationships/hyperlink" TargetMode="External"></Relationship><Relationship Id="rId88" Target="https://www.amazon.pl/dp/B0BM3PNLFV" Type="http://schemas.openxmlformats.org/officeDocument/2006/relationships/hyperlink" TargetMode="External"></Relationship><Relationship Id="rId89" Target="https://www.google.pl/search?q=Pasza+miska+kot%2C+miska+kot+podniesiony+z+15+%C2%B0+nachylenie+fress+miska+kot%2C+anty-break+kot+miska+do+jedzenia+i+wody%2C+miska+zwierz%C4%99+idealne+dla+kot%C3%B3w%2C+robaki+i+ma%C5%82e+psy%2C+czarny" Type="http://schemas.openxmlformats.org/officeDocument/2006/relationships/hyperlink" TargetMode="External"></Relationship><Relationship Id="rId90" Target="https://www.amazon.pl/dp/B0CRKVYFML" Type="http://schemas.openxmlformats.org/officeDocument/2006/relationships/hyperlink" TargetMode="External"></Relationship><Relationship Id="rId91" Target="https://www.google.pl/search?q=Aktywne+ruchome+zwierz%C4%85tko+pluszowe+zabawki+interaktywne+zabawki+dla+psa+gadaj%C4%85ce+potrz%C4%85sanie+odbijanie+nuda%2C+zabawki%2C+skacz%C4%85ca+%C5%9Bwinia%2C+zabawka+dla+psa%2C+nadaj%C4%85ca+si%C4%99+do+prania%2C+kresk%C3%B3wka%2C" Type="http://schemas.openxmlformats.org/officeDocument/2006/relationships/hyperlink" TargetMode="External"></Relationship><Relationship Id="rId92" Target="https://www.amazon.pl/dp/B0DM27578R" Type="http://schemas.openxmlformats.org/officeDocument/2006/relationships/hyperlink" TargetMode="External"></Relationship><Relationship Id="rId93" Target="https://www.google.pl/search?q=Krach+dla+kot%C3%B3w%2C+ochrona+przed+zadrapaniami%2C+mata+dla+kot%C3%B3w%2C+samoprzylepna%2C+kotka+wspinaczkowa%2C+samoprzylepna%2C+samoprzylepna%2C+dla+kot%C3%B3w+%28ciemnoszary%2C+40+x+100+cm%29" Type="http://schemas.openxmlformats.org/officeDocument/2006/relationships/hyperlink" TargetMode="External"></Relationship><Relationship Id="rId94" Target="https://www.amazon.pl/dp/B0C2P9CNKD" Type="http://schemas.openxmlformats.org/officeDocument/2006/relationships/hyperlink" TargetMode="External"></Relationship><Relationship Id="rId95" Target="https://www.google.pl/search?q=Podwy%C5%BCszona+stacja+do+karmienia+kot%C3%B3w+z+3+ceramicznymi+miseczkami+%E2%80%93+miska+do+karmienia+z+drewnianym+stojakiem%2C+ergonomiczna+miska+dla+kot%C3%B3w+i+ma%C5%82ych+ps%C3%B3w+Z+ceramicznymi+miseczkami" Type="http://schemas.openxmlformats.org/officeDocument/2006/relationships/hyperlink" TargetMode="External"></Relationship><Relationship Id="rId96" Target="https://www.amazon.pl/dp/B0DD6HJC5W" Type="http://schemas.openxmlformats.org/officeDocument/2006/relationships/hyperlink" TargetMode="External"></Relationship><Relationship Id="rId97" Target="https://www.google.pl/search?q=Kuoser+Kombinezon+do+regeneracji+dla+psa%2C+kombinezon+do+regeneracji+dla+psa%2C+kombinezon+chirurgiczny+dla+psa%2C+kombinezon+do+odzyskiwania+kobiet%2C+regulowany+kombinezon+do+regeneracji+psa+po+operacji%2C+L+Czarny" Type="http://schemas.openxmlformats.org/officeDocument/2006/relationships/hyperlink" TargetMode="External"></Relationship><Relationship Id="rId98" Target="https://www.amazon.pl/dp/B09PVCFQQB" Type="http://schemas.openxmlformats.org/officeDocument/2006/relationships/hyperlink" TargetMode="External"></Relationship><Relationship Id="rId99" Target="https://www.google.pl/search?q=Kuoser+Body+dla+psa+po+operacji%2C+oddychaj%C4%85ce+body+dla+psa+po+op%2C+ochrona+przed+wyciekaniem+ran%2C+kamufla%C5%BC%2C+rozmiar+L+L+%281er+Pack%29+Szary+kamufla%C5%BC." Type="http://schemas.openxmlformats.org/officeDocument/2006/relationships/hyperlink" TargetMode="External"></Relationship><Relationship Id="rId100" Target="https://www.amazon.pl/dp/B0D2J2LB6L" Type="http://schemas.openxmlformats.org/officeDocument/2006/relationships/hyperlink" TargetMode="External"></Relationship><Relationship Id="rId101"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102" Target="https://www.amazon.pl/dp/B0DCNXF1P1" Type="http://schemas.openxmlformats.org/officeDocument/2006/relationships/hyperlink" TargetMode="External"></Relationship><Relationship Id="rId103" Target="https://www.google.pl/search?q=Hjyokuso+Psa+p%C5%82aszcz+wodoodporny%2C+Kurtka+zima%2C+Psa+p%C5%82aszcz+z+crockery+dla+ma%C5%82ych+%C5%9Brednich+du%C5%BCych+ps%C3%B3w%2C+Windproof+Zimowy+p%C5%82aszcz+pies+z+reflektor+paski+i+zamek+b%C5%82yskawiczny+-+XS" Type="http://schemas.openxmlformats.org/officeDocument/2006/relationships/hyperlink" TargetMode="External"></Relationship><Relationship Id="rId104" Target="https://www.amazon.pl/dp/B0F8HT5BJZ" Type="http://schemas.openxmlformats.org/officeDocument/2006/relationships/hyperlink" TargetMode="External"></Relationship><Relationship Id="rId105" Target="https://www.google.pl/search?q=Aystkniet+Regulowana+smycz+2+m+dla+du%C5%BCych+i+%C5%9Brednich+ps%C3%B3w%2C+wytrzyma%C5%82a+podw%C3%B3jna+linka+do+ci%C4%85gni%C4%99cia+dla+psa+o+6+d%C5%82ugo%C5%9Bciach%2C+czar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3500</v>
      </c>
      <c r="I3" s="5">
        <v>206.63</v>
      </c>
      <c r="J3" s="5">
        <v>23.87</v>
      </c>
      <c r="K3" s="5">
        <v>23.87</v>
      </c>
    </row>
    <row r="4">
      <c r="B4" s="2"/>
      <c r="C4" s="2" t="s">
        <v>10</v>
      </c>
      <c r="D4" s="2" t="s">
        <v>11</v>
      </c>
      <c r="E4" s="3" t="s">
        <v>14</v>
      </c>
      <c r="F4" s="4" t="s">
        <v>15</v>
      </c>
      <c r="G4" s="2">
        <v>1</v>
      </c>
      <c r="H4" s="2">
        <v>670</v>
      </c>
      <c r="I4" s="5">
        <v>101.25</v>
      </c>
      <c r="J4" s="5">
        <v>9.09</v>
      </c>
      <c r="K4" s="5">
        <v>9.09</v>
      </c>
    </row>
    <row r="5" ht="80" customHeight="true">
      <c r="B5" s="2"/>
      <c r="C5" s="2" t="s">
        <v>10</v>
      </c>
      <c r="D5" s="2" t="s">
        <v>11</v>
      </c>
      <c r="E5" s="3" t="s">
        <v>16</v>
      </c>
      <c r="F5" s="4" t="s">
        <v>17</v>
      </c>
      <c r="G5" s="2">
        <v>1</v>
      </c>
      <c r="H5" s="2">
        <v>180</v>
      </c>
      <c r="I5" s="5">
        <v>58.65</v>
      </c>
      <c r="J5" s="5">
        <v>8.71</v>
      </c>
      <c r="K5" s="5">
        <v>8.71</v>
      </c>
    </row>
    <row r="6" ht="80" customHeight="true">
      <c r="B6" s="2"/>
      <c r="C6" s="2" t="s">
        <v>10</v>
      </c>
      <c r="D6" s="2" t="s">
        <v>11</v>
      </c>
      <c r="E6" s="3" t="s">
        <v>18</v>
      </c>
      <c r="F6" s="4" t="s">
        <v>19</v>
      </c>
      <c r="G6" s="2">
        <v>1</v>
      </c>
      <c r="H6" s="2">
        <v>450</v>
      </c>
      <c r="I6" s="5">
        <v>127.31</v>
      </c>
      <c r="J6" s="5">
        <v>11.45</v>
      </c>
      <c r="K6" s="5">
        <v>11.45</v>
      </c>
    </row>
    <row r="7" ht="80" customHeight="true">
      <c r="B7" s="2"/>
      <c r="C7" s="2" t="s">
        <v>10</v>
      </c>
      <c r="D7" s="2" t="s">
        <v>11</v>
      </c>
      <c r="E7" s="3" t="s">
        <v>20</v>
      </c>
      <c r="F7" s="4" t="s">
        <v>21</v>
      </c>
      <c r="G7" s="2">
        <v>2</v>
      </c>
      <c r="H7" s="2">
        <v>110</v>
      </c>
      <c r="I7" s="5">
        <v>35.32</v>
      </c>
      <c r="J7" s="5">
        <v>4.04</v>
      </c>
      <c r="K7" s="5">
        <v>2.02</v>
      </c>
    </row>
    <row r="8" ht="80" customHeight="true">
      <c r="B8" s="2"/>
      <c r="C8" s="2" t="s">
        <v>10</v>
      </c>
      <c r="D8" s="2" t="s">
        <v>11</v>
      </c>
      <c r="E8" s="3" t="s">
        <v>22</v>
      </c>
      <c r="F8" s="4" t="s">
        <v>21</v>
      </c>
      <c r="G8" s="2">
        <v>5</v>
      </c>
      <c r="H8" s="2">
        <v>110</v>
      </c>
      <c r="I8" s="5">
        <v>31.79</v>
      </c>
      <c r="J8" s="5">
        <v>10.15</v>
      </c>
      <c r="K8" s="5">
        <v>2.03</v>
      </c>
    </row>
    <row r="9" ht="80" customHeight="true">
      <c r="B9" s="2"/>
      <c r="C9" s="2" t="s">
        <v>10</v>
      </c>
      <c r="D9" s="2" t="s">
        <v>11</v>
      </c>
      <c r="E9" s="3" t="s">
        <v>23</v>
      </c>
      <c r="F9" s="4" t="s">
        <v>24</v>
      </c>
      <c r="G9" s="2">
        <v>1</v>
      </c>
      <c r="H9" s="2">
        <v>980</v>
      </c>
      <c r="I9" s="5">
        <v>55.61</v>
      </c>
      <c r="J9" s="5">
        <v>5.01</v>
      </c>
      <c r="K9" s="5">
        <v>5.01</v>
      </c>
    </row>
    <row r="10" ht="80" customHeight="true">
      <c r="B10" s="2"/>
      <c r="C10" s="2" t="s">
        <v>10</v>
      </c>
      <c r="D10" s="2" t="s">
        <v>11</v>
      </c>
      <c r="E10" s="3" t="s">
        <v>25</v>
      </c>
      <c r="F10" s="4" t="s">
        <v>26</v>
      </c>
      <c r="G10" s="2">
        <v>1</v>
      </c>
      <c r="H10" s="2">
        <v>4840</v>
      </c>
      <c r="I10" s="5">
        <v>162.17</v>
      </c>
      <c r="J10" s="5">
        <v>14.61</v>
      </c>
      <c r="K10" s="5">
        <v>14.61</v>
      </c>
    </row>
    <row r="11" ht="80" customHeight="true">
      <c r="B11" s="2"/>
      <c r="C11" s="2" t="s">
        <v>10</v>
      </c>
      <c r="D11" s="2" t="s">
        <v>11</v>
      </c>
      <c r="E11" s="3" t="s">
        <v>27</v>
      </c>
      <c r="F11" s="4" t="s">
        <v>28</v>
      </c>
      <c r="G11" s="2">
        <v>1</v>
      </c>
      <c r="H11" s="2">
        <v>705</v>
      </c>
      <c r="I11" s="5">
        <v>66.81</v>
      </c>
      <c r="J11" s="5">
        <v>6.02</v>
      </c>
      <c r="K11" s="5">
        <v>6.02</v>
      </c>
    </row>
    <row r="12" ht="80" customHeight="true">
      <c r="B12" s="2"/>
      <c r="C12" s="2" t="s">
        <v>10</v>
      </c>
      <c r="D12" s="2" t="s">
        <v>11</v>
      </c>
      <c r="E12" s="3" t="s">
        <v>29</v>
      </c>
      <c r="F12" s="4" t="s">
        <v>30</v>
      </c>
      <c r="G12" s="2">
        <v>2</v>
      </c>
      <c r="H12" s="2">
        <v>860</v>
      </c>
      <c r="I12" s="5">
        <v>75.86</v>
      </c>
      <c r="J12" s="5">
        <v>19.2</v>
      </c>
      <c r="K12" s="5">
        <v>9.6</v>
      </c>
    </row>
    <row r="13" ht="80" customHeight="true">
      <c r="B13" s="2"/>
      <c r="C13" s="2" t="s">
        <v>10</v>
      </c>
      <c r="D13" s="2" t="s">
        <v>11</v>
      </c>
      <c r="E13" s="3" t="s">
        <v>31</v>
      </c>
      <c r="F13" s="4" t="s">
        <v>32</v>
      </c>
      <c r="G13" s="2">
        <v>1</v>
      </c>
      <c r="H13" s="2">
        <v>960</v>
      </c>
      <c r="I13" s="5">
        <v>63.11</v>
      </c>
      <c r="J13" s="5">
        <v>5.68</v>
      </c>
      <c r="K13" s="5">
        <v>5.68</v>
      </c>
    </row>
    <row r="14" ht="80" customHeight="true">
      <c r="B14" s="2"/>
      <c r="C14" s="2" t="s">
        <v>10</v>
      </c>
      <c r="D14" s="2" t="s">
        <v>11</v>
      </c>
      <c r="E14" s="3" t="s">
        <v>33</v>
      </c>
      <c r="F14" s="4" t="s">
        <v>34</v>
      </c>
      <c r="G14" s="2">
        <v>1</v>
      </c>
      <c r="H14" s="2">
        <v>370</v>
      </c>
      <c r="I14" s="5">
        <v>54.44</v>
      </c>
      <c r="J14" s="5">
        <v>3.03</v>
      </c>
      <c r="K14" s="5">
        <v>3.03</v>
      </c>
    </row>
    <row r="15" ht="80" customHeight="true">
      <c r="B15" s="2"/>
      <c r="C15" s="2" t="s">
        <v>10</v>
      </c>
      <c r="D15" s="2" t="s">
        <v>11</v>
      </c>
      <c r="E15" s="3" t="s">
        <v>35</v>
      </c>
      <c r="F15" s="4" t="s">
        <v>36</v>
      </c>
      <c r="G15" s="2">
        <v>4</v>
      </c>
      <c r="H15" s="2">
        <v>70</v>
      </c>
      <c r="I15" s="5">
        <v>45.51</v>
      </c>
      <c r="J15" s="5">
        <v>16.38</v>
      </c>
      <c r="K15" s="5">
        <v>4.1</v>
      </c>
    </row>
    <row r="16">
      <c r="B16" s="2"/>
      <c r="C16" s="2" t="s">
        <v>10</v>
      </c>
      <c r="D16" s="2" t="s">
        <v>11</v>
      </c>
      <c r="E16" s="3" t="s">
        <v>37</v>
      </c>
      <c r="F16" s="4" t="s">
        <v>38</v>
      </c>
      <c r="G16" s="2">
        <v>4</v>
      </c>
      <c r="H16" s="2">
        <v>710</v>
      </c>
      <c r="I16" s="5">
        <v>71.57</v>
      </c>
      <c r="J16" s="5">
        <v>25.77</v>
      </c>
      <c r="K16" s="5">
        <v>6.44</v>
      </c>
    </row>
    <row r="17" ht="80" customHeight="true">
      <c r="B17" s="2"/>
      <c r="C17" s="2" t="s">
        <v>10</v>
      </c>
      <c r="D17" s="2" t="s">
        <v>11</v>
      </c>
      <c r="E17" s="3" t="s">
        <v>39</v>
      </c>
      <c r="F17" s="4" t="s">
        <v>40</v>
      </c>
      <c r="G17" s="2">
        <v>1</v>
      </c>
      <c r="H17" s="2">
        <v>2810</v>
      </c>
      <c r="I17" s="5">
        <v>197.32</v>
      </c>
      <c r="J17" s="5">
        <v>16.08</v>
      </c>
      <c r="K17" s="5">
        <v>16.08</v>
      </c>
    </row>
    <row r="18" ht="80" customHeight="true">
      <c r="B18" s="2"/>
      <c r="C18" s="2" t="s">
        <v>10</v>
      </c>
      <c r="D18" s="2" t="s">
        <v>11</v>
      </c>
      <c r="E18" s="3" t="s">
        <v>41</v>
      </c>
      <c r="F18" s="4" t="s">
        <v>42</v>
      </c>
      <c r="G18" s="2">
        <v>1</v>
      </c>
      <c r="H18" s="2">
        <v>120</v>
      </c>
      <c r="I18" s="5">
        <v>60.12</v>
      </c>
      <c r="J18" s="5">
        <v>5.43</v>
      </c>
      <c r="K18" s="5">
        <v>5.43</v>
      </c>
    </row>
    <row r="19" ht="80" customHeight="true">
      <c r="B19" s="2"/>
      <c r="C19" s="2" t="s">
        <v>10</v>
      </c>
      <c r="D19" s="2" t="s">
        <v>11</v>
      </c>
      <c r="E19" s="3" t="s">
        <v>43</v>
      </c>
      <c r="F19" s="4" t="s">
        <v>44</v>
      </c>
      <c r="G19" s="2">
        <v>1</v>
      </c>
      <c r="H19" s="2">
        <v>30</v>
      </c>
      <c r="I19" s="5">
        <v>45.09</v>
      </c>
      <c r="J19" s="5">
        <v>4.04</v>
      </c>
      <c r="K19" s="5">
        <v>4.04</v>
      </c>
    </row>
    <row r="20" ht="80" customHeight="true">
      <c r="B20" s="2"/>
      <c r="C20" s="2" t="s">
        <v>10</v>
      </c>
      <c r="D20" s="2" t="s">
        <v>11</v>
      </c>
      <c r="E20" s="3" t="s">
        <v>45</v>
      </c>
      <c r="F20" s="4" t="s">
        <v>46</v>
      </c>
      <c r="G20" s="2">
        <v>1</v>
      </c>
      <c r="H20" s="2">
        <v>140</v>
      </c>
      <c r="I20" s="5">
        <v>99.02</v>
      </c>
      <c r="J20" s="5">
        <v>8.93</v>
      </c>
      <c r="K20" s="5">
        <v>8.93</v>
      </c>
    </row>
    <row r="21" ht="80" customHeight="true">
      <c r="B21" s="2"/>
      <c r="C21" s="2" t="s">
        <v>10</v>
      </c>
      <c r="D21" s="2" t="s">
        <v>11</v>
      </c>
      <c r="E21" s="3" t="s">
        <v>47</v>
      </c>
      <c r="F21" s="4" t="s">
        <v>48</v>
      </c>
      <c r="G21" s="2">
        <v>1</v>
      </c>
      <c r="H21" s="2">
        <v>60</v>
      </c>
      <c r="I21" s="5">
        <v>72.41</v>
      </c>
      <c r="J21" s="5">
        <v>6.53</v>
      </c>
      <c r="K21" s="5">
        <v>6.53</v>
      </c>
    </row>
    <row r="22" ht="80" customHeight="true">
      <c r="B22" s="2"/>
      <c r="C22" s="2" t="s">
        <v>10</v>
      </c>
      <c r="D22" s="2" t="s">
        <v>11</v>
      </c>
      <c r="E22" s="3" t="s">
        <v>49</v>
      </c>
      <c r="F22" s="4" t="s">
        <v>46</v>
      </c>
      <c r="G22" s="2">
        <v>1</v>
      </c>
      <c r="H22" s="2">
        <v>100</v>
      </c>
      <c r="I22" s="5">
        <v>84.16</v>
      </c>
      <c r="J22" s="5">
        <v>7.58</v>
      </c>
      <c r="K22" s="5">
        <v>7.58</v>
      </c>
    </row>
    <row r="23" ht="80" customHeight="true">
      <c r="B23" s="2"/>
      <c r="C23" s="2" t="s">
        <v>10</v>
      </c>
      <c r="D23" s="2" t="s">
        <v>11</v>
      </c>
      <c r="E23" s="3" t="s">
        <v>50</v>
      </c>
      <c r="F23" s="4" t="s">
        <v>51</v>
      </c>
      <c r="G23" s="2">
        <v>1</v>
      </c>
      <c r="H23" s="2">
        <v>120</v>
      </c>
      <c r="I23" s="5">
        <v>91.95</v>
      </c>
      <c r="J23" s="5">
        <v>8.29</v>
      </c>
      <c r="K23" s="5">
        <v>8.29</v>
      </c>
    </row>
    <row r="24" ht="80" customHeight="true">
      <c r="B24" s="2"/>
      <c r="C24" s="2" t="s">
        <v>10</v>
      </c>
      <c r="D24" s="2" t="s">
        <v>11</v>
      </c>
      <c r="E24" s="3" t="s">
        <v>52</v>
      </c>
      <c r="F24" s="4" t="s">
        <v>46</v>
      </c>
      <c r="G24" s="2">
        <v>1</v>
      </c>
      <c r="H24" s="2">
        <v>50</v>
      </c>
      <c r="I24" s="5">
        <v>64.79</v>
      </c>
      <c r="J24" s="5">
        <v>5.85</v>
      </c>
      <c r="K24" s="5">
        <v>5.85</v>
      </c>
    </row>
    <row r="25" ht="80" customHeight="true">
      <c r="B25" s="2"/>
      <c r="C25" s="2" t="s">
        <v>10</v>
      </c>
      <c r="D25" s="2" t="s">
        <v>11</v>
      </c>
      <c r="E25" s="3" t="s">
        <v>53</v>
      </c>
      <c r="F25" s="4" t="s">
        <v>54</v>
      </c>
      <c r="G25" s="2">
        <v>1</v>
      </c>
      <c r="H25" s="2">
        <v>120</v>
      </c>
      <c r="I25" s="5">
        <v>76.92</v>
      </c>
      <c r="J25" s="5">
        <v>6.9</v>
      </c>
      <c r="K25" s="5">
        <v>6.9</v>
      </c>
    </row>
    <row r="26" ht="80" customHeight="true">
      <c r="B26" s="2"/>
      <c r="C26" s="2" t="s">
        <v>10</v>
      </c>
      <c r="D26" s="2" t="s">
        <v>11</v>
      </c>
      <c r="E26" s="3" t="s">
        <v>55</v>
      </c>
      <c r="F26" s="4" t="s">
        <v>56</v>
      </c>
      <c r="G26" s="2">
        <v>1</v>
      </c>
      <c r="H26" s="2">
        <v>110</v>
      </c>
      <c r="I26" s="5">
        <v>69</v>
      </c>
      <c r="J26" s="5">
        <v>6.23</v>
      </c>
      <c r="K26" s="5">
        <v>6.23</v>
      </c>
    </row>
    <row r="27" ht="80" customHeight="true">
      <c r="B27" s="2"/>
      <c r="C27" s="2" t="s">
        <v>10</v>
      </c>
      <c r="D27" s="2" t="s">
        <v>11</v>
      </c>
      <c r="E27" s="3" t="s">
        <v>57</v>
      </c>
      <c r="F27" s="4" t="s">
        <v>58</v>
      </c>
      <c r="G27" s="2">
        <v>3</v>
      </c>
      <c r="H27" s="2">
        <v>510</v>
      </c>
      <c r="I27" s="5">
        <v>60.12</v>
      </c>
      <c r="J27" s="5">
        <v>16.25</v>
      </c>
      <c r="K27" s="5">
        <v>5.42</v>
      </c>
    </row>
    <row r="28">
      <c r="B28" s="2"/>
      <c r="C28" s="2" t="s">
        <v>10</v>
      </c>
      <c r="D28" s="2" t="s">
        <v>11</v>
      </c>
      <c r="E28" s="3" t="s">
        <v>59</v>
      </c>
      <c r="F28" s="4" t="s">
        <v>60</v>
      </c>
      <c r="G28" s="2">
        <v>3</v>
      </c>
      <c r="H28" s="2">
        <v>380</v>
      </c>
      <c r="I28" s="5">
        <v>50.01</v>
      </c>
      <c r="J28" s="5">
        <v>13.51</v>
      </c>
      <c r="K28" s="5">
        <v>4.5</v>
      </c>
    </row>
    <row r="29" ht="80" customHeight="true">
      <c r="B29" s="2"/>
      <c r="C29" s="2" t="s">
        <v>10</v>
      </c>
      <c r="D29" s="2" t="s">
        <v>11</v>
      </c>
      <c r="E29" s="3" t="s">
        <v>61</v>
      </c>
      <c r="F29" s="4" t="s">
        <v>62</v>
      </c>
      <c r="G29" s="2">
        <v>1</v>
      </c>
      <c r="H29" s="2">
        <v>630</v>
      </c>
      <c r="I29" s="5">
        <v>51.07</v>
      </c>
      <c r="J29" s="5">
        <v>4.59</v>
      </c>
      <c r="K29" s="5">
        <v>4.59</v>
      </c>
    </row>
    <row r="30" ht="80" customHeight="true">
      <c r="B30" s="2"/>
      <c r="C30" s="2" t="s">
        <v>10</v>
      </c>
      <c r="D30" s="2" t="s">
        <v>11</v>
      </c>
      <c r="E30" s="3" t="s">
        <v>63</v>
      </c>
      <c r="F30" s="4" t="s">
        <v>64</v>
      </c>
      <c r="G30" s="2">
        <v>3</v>
      </c>
      <c r="H30" s="2">
        <v>120</v>
      </c>
      <c r="I30" s="5">
        <v>34.48</v>
      </c>
      <c r="J30" s="5">
        <v>18.4</v>
      </c>
      <c r="K30" s="5">
        <v>6.13</v>
      </c>
    </row>
    <row r="31" ht="80" customHeight="true">
      <c r="B31" s="2"/>
      <c r="C31" s="2" t="s">
        <v>10</v>
      </c>
      <c r="D31" s="2" t="s">
        <v>11</v>
      </c>
      <c r="E31" s="3" t="s">
        <v>65</v>
      </c>
      <c r="F31" s="4" t="s">
        <v>64</v>
      </c>
      <c r="G31" s="2">
        <v>1</v>
      </c>
      <c r="H31" s="2">
        <v>100</v>
      </c>
      <c r="I31" s="5">
        <v>34.48</v>
      </c>
      <c r="J31" s="5">
        <v>6.15</v>
      </c>
      <c r="K31" s="5">
        <v>6.15</v>
      </c>
    </row>
    <row r="32" ht="80" customHeight="true">
      <c r="B32" s="2"/>
      <c r="C32" s="2" t="s">
        <v>10</v>
      </c>
      <c r="D32" s="2" t="s">
        <v>11</v>
      </c>
      <c r="E32" s="3" t="s">
        <v>66</v>
      </c>
      <c r="F32" s="4" t="s">
        <v>67</v>
      </c>
      <c r="G32" s="2">
        <v>1</v>
      </c>
      <c r="H32" s="2">
        <v>1770</v>
      </c>
      <c r="I32" s="5">
        <v>106.09</v>
      </c>
      <c r="J32" s="5">
        <v>18.19</v>
      </c>
      <c r="K32" s="5">
        <v>18.19</v>
      </c>
    </row>
    <row r="33">
      <c r="B33" s="2"/>
      <c r="C33" s="2" t="s">
        <v>10</v>
      </c>
      <c r="D33" s="2" t="s">
        <v>11</v>
      </c>
      <c r="E33" s="3" t="s">
        <v>68</v>
      </c>
      <c r="F33" s="4" t="s">
        <v>69</v>
      </c>
      <c r="G33" s="2">
        <v>2</v>
      </c>
      <c r="H33" s="2">
        <v>130</v>
      </c>
      <c r="I33" s="5">
        <v>63.66</v>
      </c>
      <c r="J33" s="5">
        <v>11.45</v>
      </c>
      <c r="K33" s="5">
        <v>5.73</v>
      </c>
    </row>
    <row r="34" ht="80" customHeight="true">
      <c r="B34" s="2"/>
      <c r="C34" s="2" t="s">
        <v>10</v>
      </c>
      <c r="D34" s="2" t="s">
        <v>11</v>
      </c>
      <c r="E34" s="3" t="s">
        <v>70</v>
      </c>
      <c r="F34" s="4" t="s">
        <v>71</v>
      </c>
      <c r="G34" s="2">
        <v>4</v>
      </c>
      <c r="H34" s="2">
        <v>70</v>
      </c>
      <c r="I34" s="5">
        <v>83.06</v>
      </c>
      <c r="J34" s="5">
        <v>29.89</v>
      </c>
      <c r="K34" s="5">
        <v>7.47</v>
      </c>
    </row>
    <row r="35">
      <c r="B35" s="2"/>
      <c r="C35" s="2" t="s">
        <v>10</v>
      </c>
      <c r="D35" s="2" t="s">
        <v>11</v>
      </c>
      <c r="E35" s="3" t="s">
        <v>72</v>
      </c>
      <c r="F35" s="4" t="s">
        <v>73</v>
      </c>
      <c r="G35" s="2">
        <v>3</v>
      </c>
      <c r="H35" s="2">
        <v>100</v>
      </c>
      <c r="I35" s="5">
        <v>64.83</v>
      </c>
      <c r="J35" s="5">
        <v>17.51</v>
      </c>
      <c r="K35" s="5">
        <v>5.84</v>
      </c>
    </row>
    <row r="36" ht="80" customHeight="true">
      <c r="B36" s="2"/>
      <c r="C36" s="2" t="s">
        <v>10</v>
      </c>
      <c r="D36" s="2" t="s">
        <v>11</v>
      </c>
      <c r="E36" s="3" t="s">
        <v>74</v>
      </c>
      <c r="F36" s="4" t="s">
        <v>71</v>
      </c>
      <c r="G36" s="2">
        <v>2</v>
      </c>
      <c r="H36" s="2">
        <v>70</v>
      </c>
      <c r="I36" s="5">
        <v>87.57</v>
      </c>
      <c r="J36" s="5">
        <v>15.75</v>
      </c>
      <c r="K36" s="5">
        <v>7.88</v>
      </c>
    </row>
    <row r="37" ht="80" customHeight="true">
      <c r="B37" s="2"/>
      <c r="C37" s="2" t="s">
        <v>10</v>
      </c>
      <c r="D37" s="2" t="s">
        <v>11</v>
      </c>
      <c r="E37" s="3" t="s">
        <v>75</v>
      </c>
      <c r="F37" s="4" t="s">
        <v>76</v>
      </c>
      <c r="G37" s="2">
        <v>19</v>
      </c>
      <c r="H37" s="2">
        <v>210</v>
      </c>
      <c r="I37" s="5">
        <v>84.58</v>
      </c>
      <c r="J37" s="5">
        <v>144.61</v>
      </c>
      <c r="K37" s="5">
        <v>7.61</v>
      </c>
    </row>
    <row r="38" ht="80" customHeight="true">
      <c r="B38" s="2"/>
      <c r="C38" s="2" t="s">
        <v>10</v>
      </c>
      <c r="D38" s="2" t="s">
        <v>11</v>
      </c>
      <c r="E38" s="3" t="s">
        <v>77</v>
      </c>
      <c r="F38" s="4" t="s">
        <v>78</v>
      </c>
      <c r="G38" s="2">
        <v>1</v>
      </c>
      <c r="H38" s="2">
        <v>5350</v>
      </c>
      <c r="I38" s="5">
        <v>196.65</v>
      </c>
      <c r="J38" s="5">
        <v>22.44</v>
      </c>
      <c r="K38" s="5">
        <v>22.44</v>
      </c>
    </row>
    <row r="39" ht="80" customHeight="true">
      <c r="B39" s="2"/>
      <c r="C39" s="2" t="s">
        <v>10</v>
      </c>
      <c r="D39" s="2" t="s">
        <v>11</v>
      </c>
      <c r="E39" s="3" t="s">
        <v>79</v>
      </c>
      <c r="F39" s="4" t="s">
        <v>80</v>
      </c>
      <c r="G39" s="2">
        <v>3</v>
      </c>
      <c r="H39" s="2">
        <v>390</v>
      </c>
      <c r="I39" s="5">
        <v>70.73</v>
      </c>
      <c r="J39" s="5">
        <v>19.11</v>
      </c>
      <c r="K39" s="5">
        <v>6.37</v>
      </c>
    </row>
    <row r="40" ht="80" customHeight="true">
      <c r="B40" s="2"/>
      <c r="C40" s="2" t="s">
        <v>10</v>
      </c>
      <c r="D40" s="2" t="s">
        <v>11</v>
      </c>
      <c r="E40" s="3" t="s">
        <v>81</v>
      </c>
      <c r="F40" s="4" t="s">
        <v>82</v>
      </c>
      <c r="G40" s="2">
        <v>1</v>
      </c>
      <c r="H40" s="2">
        <v>5460</v>
      </c>
      <c r="I40" s="5">
        <v>180.4</v>
      </c>
      <c r="J40" s="5">
        <v>32.33</v>
      </c>
      <c r="K40" s="5">
        <v>32.33</v>
      </c>
    </row>
    <row r="41" ht="80" customHeight="true">
      <c r="B41" s="2"/>
      <c r="C41" s="2" t="s">
        <v>10</v>
      </c>
      <c r="D41" s="2" t="s">
        <v>11</v>
      </c>
      <c r="E41" s="3" t="s">
        <v>83</v>
      </c>
      <c r="F41" s="4" t="s">
        <v>84</v>
      </c>
      <c r="G41" s="2">
        <v>2</v>
      </c>
      <c r="H41" s="2">
        <v>60</v>
      </c>
      <c r="I41" s="5">
        <v>62.1</v>
      </c>
      <c r="J41" s="5">
        <v>11.2</v>
      </c>
      <c r="K41" s="5">
        <v>5.6</v>
      </c>
    </row>
    <row r="42">
      <c r="B42" s="2"/>
      <c r="C42" s="2" t="s">
        <v>10</v>
      </c>
      <c r="D42" s="2" t="s">
        <v>11</v>
      </c>
      <c r="E42" s="3" t="s">
        <v>85</v>
      </c>
      <c r="F42" s="4" t="s">
        <v>86</v>
      </c>
      <c r="G42" s="2">
        <v>1</v>
      </c>
      <c r="H42" s="2">
        <v>100</v>
      </c>
      <c r="I42" s="5">
        <v>48.58</v>
      </c>
      <c r="J42" s="5">
        <v>4.38</v>
      </c>
      <c r="K42" s="5">
        <v>4.38</v>
      </c>
    </row>
    <row r="43" ht="80" customHeight="true">
      <c r="B43" s="2"/>
      <c r="C43" s="2" t="s">
        <v>10</v>
      </c>
      <c r="D43" s="2" t="s">
        <v>11</v>
      </c>
      <c r="E43" s="3" t="s">
        <v>87</v>
      </c>
      <c r="F43" s="4" t="s">
        <v>62</v>
      </c>
      <c r="G43" s="2">
        <v>1</v>
      </c>
      <c r="H43" s="2">
        <v>750</v>
      </c>
      <c r="I43" s="5">
        <v>54.22</v>
      </c>
      <c r="J43" s="5">
        <v>6.44</v>
      </c>
      <c r="K43" s="5">
        <v>6.44</v>
      </c>
    </row>
    <row r="44" ht="80" customHeight="true">
      <c r="B44" s="2"/>
      <c r="C44" s="2" t="s">
        <v>10</v>
      </c>
      <c r="D44" s="2" t="s">
        <v>11</v>
      </c>
      <c r="E44" s="3" t="s">
        <v>88</v>
      </c>
      <c r="F44" s="4" t="s">
        <v>89</v>
      </c>
      <c r="G44" s="2">
        <v>2</v>
      </c>
      <c r="H44" s="2">
        <v>50</v>
      </c>
      <c r="I44" s="5">
        <v>31.79</v>
      </c>
      <c r="J44" s="5">
        <v>5.73</v>
      </c>
      <c r="K44" s="5">
        <v>2.87</v>
      </c>
    </row>
    <row r="45" ht="80" customHeight="true">
      <c r="B45" s="2"/>
      <c r="C45" s="2" t="s">
        <v>10</v>
      </c>
      <c r="D45" s="2" t="s">
        <v>11</v>
      </c>
      <c r="E45" s="3" t="s">
        <v>90</v>
      </c>
      <c r="F45" s="4" t="s">
        <v>91</v>
      </c>
      <c r="G45" s="2">
        <v>1</v>
      </c>
      <c r="H45" s="2">
        <v>500</v>
      </c>
      <c r="I45" s="5">
        <v>62.1</v>
      </c>
      <c r="J45" s="5">
        <v>5.6</v>
      </c>
      <c r="K45" s="5">
        <v>5.6</v>
      </c>
    </row>
    <row r="46">
      <c r="B46" s="2"/>
      <c r="C46" s="2" t="s">
        <v>10</v>
      </c>
      <c r="D46" s="2" t="s">
        <v>11</v>
      </c>
      <c r="E46" s="3" t="s">
        <v>92</v>
      </c>
      <c r="F46" s="4" t="s">
        <v>93</v>
      </c>
      <c r="G46" s="2">
        <v>3</v>
      </c>
      <c r="H46" s="2">
        <v>480</v>
      </c>
      <c r="I46" s="5">
        <v>62.1</v>
      </c>
      <c r="J46" s="5">
        <v>16.76</v>
      </c>
      <c r="K46" s="5">
        <v>5.59</v>
      </c>
    </row>
    <row r="47" ht="80" customHeight="true">
      <c r="B47" s="2"/>
      <c r="C47" s="2" t="s">
        <v>10</v>
      </c>
      <c r="D47" s="2" t="s">
        <v>11</v>
      </c>
      <c r="E47" s="3" t="s">
        <v>94</v>
      </c>
      <c r="F47" s="4" t="s">
        <v>95</v>
      </c>
      <c r="G47" s="2">
        <v>1</v>
      </c>
      <c r="H47" s="2">
        <v>200</v>
      </c>
      <c r="I47" s="5">
        <v>37.93</v>
      </c>
      <c r="J47" s="5">
        <v>3.41</v>
      </c>
      <c r="K47" s="5">
        <v>3.41</v>
      </c>
    </row>
    <row r="48">
      <c r="B48" s="2"/>
      <c r="C48" s="2" t="s">
        <v>10</v>
      </c>
      <c r="D48" s="2" t="s">
        <v>11</v>
      </c>
      <c r="E48" s="3" t="s">
        <v>96</v>
      </c>
      <c r="F48" s="4" t="s">
        <v>97</v>
      </c>
      <c r="G48" s="2">
        <v>6</v>
      </c>
      <c r="H48" s="2">
        <v>180</v>
      </c>
      <c r="I48" s="5">
        <v>71.57</v>
      </c>
      <c r="J48" s="5">
        <v>38.65</v>
      </c>
      <c r="K48" s="5">
        <v>6.44</v>
      </c>
    </row>
    <row r="49" ht="80" customHeight="true">
      <c r="B49" s="2"/>
      <c r="C49" s="2" t="s">
        <v>10</v>
      </c>
      <c r="D49" s="2" t="s">
        <v>11</v>
      </c>
      <c r="E49" s="3" t="s">
        <v>98</v>
      </c>
      <c r="F49" s="4" t="s">
        <v>99</v>
      </c>
      <c r="G49" s="2">
        <v>1</v>
      </c>
      <c r="H49" s="2">
        <v>1540</v>
      </c>
      <c r="I49" s="5">
        <v>116.41</v>
      </c>
      <c r="J49" s="5">
        <v>10.48</v>
      </c>
      <c r="K49" s="5">
        <v>10.48</v>
      </c>
    </row>
    <row r="50" ht="80" customHeight="true">
      <c r="B50" s="2"/>
      <c r="C50" s="2" t="s">
        <v>10</v>
      </c>
      <c r="D50" s="2" t="s">
        <v>11</v>
      </c>
      <c r="E50" s="3" t="s">
        <v>100</v>
      </c>
      <c r="F50" s="4" t="s">
        <v>101</v>
      </c>
      <c r="G50" s="2">
        <v>1</v>
      </c>
      <c r="H50" s="2">
        <v>310</v>
      </c>
      <c r="I50" s="5">
        <v>110.72</v>
      </c>
      <c r="J50" s="5">
        <v>9.51</v>
      </c>
      <c r="K50" s="5">
        <v>9.51</v>
      </c>
    </row>
    <row r="51" ht="80" customHeight="true">
      <c r="B51" s="2"/>
      <c r="C51" s="2" t="s">
        <v>10</v>
      </c>
      <c r="D51" s="2" t="s">
        <v>11</v>
      </c>
      <c r="E51" s="3" t="s">
        <v>102</v>
      </c>
      <c r="F51" s="4" t="s">
        <v>103</v>
      </c>
      <c r="G51" s="2">
        <v>2</v>
      </c>
      <c r="H51" s="2">
        <v>160</v>
      </c>
      <c r="I51" s="5">
        <v>102.18</v>
      </c>
      <c r="J51" s="5">
        <v>18.06</v>
      </c>
      <c r="K51" s="5">
        <v>9.03</v>
      </c>
    </row>
    <row r="52" ht="80" customHeight="true">
      <c r="B52" s="2"/>
      <c r="C52" s="2" t="s">
        <v>10</v>
      </c>
      <c r="D52" s="2" t="s">
        <v>11</v>
      </c>
      <c r="E52" s="3" t="s">
        <v>104</v>
      </c>
      <c r="F52" s="4" t="s">
        <v>105</v>
      </c>
      <c r="G52" s="2">
        <v>1</v>
      </c>
      <c r="H52" s="2">
        <v>500</v>
      </c>
      <c r="I52" s="5">
        <v>149.54</v>
      </c>
      <c r="J52" s="5">
        <v>15.58</v>
      </c>
      <c r="K52" s="5">
        <v>15.58</v>
      </c>
    </row>
    <row r="53">
      <c r="B53" s="2"/>
      <c r="C53" s="2" t="s">
        <v>10</v>
      </c>
      <c r="D53" s="2" t="s">
        <v>11</v>
      </c>
      <c r="E53" s="3" t="s">
        <v>106</v>
      </c>
      <c r="F53" s="4" t="s">
        <v>107</v>
      </c>
      <c r="G53" s="2">
        <v>1</v>
      </c>
      <c r="H53" s="2">
        <v>160</v>
      </c>
      <c r="I53" s="5">
        <v>70.69</v>
      </c>
      <c r="J53" s="5">
        <v>6.36</v>
      </c>
      <c r="K53" s="5">
        <v>6.36</v>
      </c>
    </row>
    <row r="54" ht="80" customHeight="true">
      <c r="B54" s="2"/>
      <c r="C54" s="2" t="s">
        <v>10</v>
      </c>
      <c r="D54" s="2" t="s">
        <v>11</v>
      </c>
      <c r="E54" s="3" t="s">
        <v>108</v>
      </c>
      <c r="F54" s="4" t="s">
        <v>109</v>
      </c>
      <c r="G54" s="2">
        <v>1</v>
      </c>
      <c r="H54" s="2">
        <v>330</v>
      </c>
      <c r="I54" s="5">
        <v>60.12</v>
      </c>
      <c r="J54" s="5">
        <v>5.43</v>
      </c>
      <c r="K54" s="5">
        <v>5.43</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