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png" ContentType="image/png"/>
  <Default Extension="svg" ContentType="image/svg"/>
  <Default Extension="emf" ContentType="image/x-emf"/>
  <Default Extension="wmz" ContentType="image/x-w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<sst xmlns="http://schemas.openxmlformats.org/spreadsheetml/2006/main" count="153" uniqueCount="153">
  <si>
    <t>ZDJĘCIE</t>
  </si>
  <si>
    <t>PALETA</t>
  </si>
  <si>
    <t>KATEGORIA</t>
  </si>
  <si>
    <t>ASIN</t>
  </si>
  <si>
    <t>NAZWA PRODUKTU</t>
  </si>
  <si>
    <t>ILOŚĆ</t>
  </si>
  <si>
    <t>WAGA</t>
  </si>
  <si>
    <t>CENA RYNKOWA</t>
  </si>
  <si>
    <t>CENA SPRZEDAŻY</t>
  </si>
  <si>
    <t>CENA JEDNOSTKOWA SPRZEDAŻY</t>
  </si>
  <si>
    <t>SET1027240</t>
  </si>
  <si>
    <t>Zwierzeta</t>
  </si>
  <si>
    <t>B0DSD6QDXK</t>
  </si>
  <si>
    <t>Automatyczny dozownik karmy dla kotów, 700 ml, automatyczny dozownik karmy z timerem 48-godzinnym, antypoślizgowy automat do karmy dla kotów, automat do karmy dla psów, karmy dla kotów i małych</t>
  </si>
  <si>
    <t>B0DC6G9WLL</t>
  </si>
  <si>
    <t>Pieviev Mata do żwirku dla kota, duży rozmiar, dwuwarstwowa, struktura plastra miodu, duże otwory, wodoodporny, materiał EVA, nie zawiera BPA, miękka na łapach, nadaje się do prania, 61 x 38 cm, szara 61×38 cm, szary</t>
  </si>
  <si>
    <t>B09YHCTTBS</t>
  </si>
  <si>
    <t>SPUNKYJUNKY Miski dla kotów, 3 sztuki, ceramiczne miski do karmienia dla kotów (czarne) czarny Okrągły (300 ml x 3)</t>
  </si>
  <si>
    <t>B0CF1D8X5T</t>
  </si>
  <si>
    <t>SPUNKYJUNKY Ceramiczna miska dla psa, podwyższona miska na karmę, ze stojakiem bambusowym, dla średnich i dużych psów (850 ml, biała)</t>
  </si>
  <si>
    <t>B0DC6FVRLY</t>
  </si>
  <si>
    <t>SPUNKYJUNKY Ceramiczna miska dla psa, podwójna miska na karmę, podwyższona miska ze stojakiem z drewna akacjowego, dla kotów i psów (400 ml, szara)</t>
  </si>
  <si>
    <t>B096LMMFVM</t>
  </si>
  <si>
    <t>SPUNKYJUNKY Ceramiczna miska na karmę z bambusowym stojakiem dla kotów i małych psów (400 ml, zielona pojedyncza) zielony Pojedynczy - 400 ml</t>
  </si>
  <si>
    <t>B098JK9VBK</t>
  </si>
  <si>
    <t>SPUNKYJUNKY ceramiczna miska na karmę dla psów, kotów, z bambusowym stojakiem (400ML×2, Niebiesko szary) 400ML×2 Niebiesko szary</t>
  </si>
  <si>
    <t>B0F1MX2L8Y</t>
  </si>
  <si>
    <t>OneTigris Koc dla psa, 90 x 60 cm, nadaje się do prania, mata dla psa, wygodna i miękka, wodoszczelna poduszka dla psa, na podróż, kemping, do aktywności na świeżym powietrzu – Olive Drab 90 x 60cm</t>
  </si>
  <si>
    <t>B0F43SVNYR</t>
  </si>
  <si>
    <t>Toozey Interaktywna zabawka dla kota z 3 zdejmowanymi sprężynami, elektryczna zabawka dla kotów z automatyką sprężynową i ładowaniem USB, zabawka do samodzielnego zatrudnienia dla kotów w każdym wieku Zielony trójkąt</t>
  </si>
  <si>
    <t>B0F43NV49Z</t>
  </si>
  <si>
    <t>Toozey Interaktywna zabawka dla kota z 3 zdejmowanymi sprężynami, elektryczna zabawka dla kotów z automatyką sprężynową i ładowaniem USB, zabawka do samodzielnego zatrudnienia dla kotów w każdym wieku Niebieski, okrągły</t>
  </si>
  <si>
    <t>B0F8MY3RGX</t>
  </si>
  <si>
    <t>Toozey koty &amp; Mata grzewcza psa wewnątrz 45 * 40cm, czas i temperatura Regulowany sejf Elektryczny kocyk do ogrzewania zwierząt domowych, Miękki kocyk cieplny dla noworodków / małych / starszych kotów i psów, Niebieski - S</t>
  </si>
  <si>
    <t>B08DKT57FF</t>
  </si>
  <si>
    <t>Toozey Wodoszczelna smycz dla psów, 5 m, 10 m/15 m/20 m – wytrzymała i odporna na rozerwanie smycz dla psa z paskiem na rękę i karabińczykiem, odporna na warunki atmosferyczne, smycz treningowa dla 5m pomarańczowy neonowy</t>
  </si>
  <si>
    <t>B09LS3NYF5</t>
  </si>
  <si>
    <t>Martingale obroża dla psów, kolorowe obrazy olejne, seria - No Pull, obroża dla zwierząt domowych, jedwabiście miękka, dla średnich i dużych psów (średnia, 2,5 cm szerokości, dżungla</t>
  </si>
  <si>
    <t>B0D3PJ8ZPW</t>
  </si>
  <si>
    <t>Miękka obroża stożkowa dla psów po operacji, obroża dla psów i kotów, obroża E dla psów, regulowana obroża do regeneracji dla zwierząt domowych, stożek ochronny dla psów, zapobiegający lizaniu,</t>
  </si>
  <si>
    <t>B0D3PTR9SY</t>
  </si>
  <si>
    <t>Miękka obroża stożkowa dla psów po operacji, obroża dla psów i kotów, obroża E dla psów, regulowana obroża dla zwierząt domowych, stożek ochronny dla psów, zapobiegający lizaniu (szary, rozmiar 8)</t>
  </si>
  <si>
    <t>B0FPM91G1S</t>
  </si>
  <si>
    <t>Mata do kopania psów, 64 x 43 cm mata do ćwiczeń karmienia, antypoślizgowa mata do lizania psa, łagodząca stres dla małych i dużych psów (szara)</t>
  </si>
  <si>
    <t>B0F21Y2VK4</t>
  </si>
  <si>
    <t>Aystkniet Wybieg dla świnek morskich, wybieg z wodoszczelną karmą dna, 122 cm x 60 cm x 40 cm, wybieg dla małych zwierząt dla chomików, królików, żółwia, jeża, szczeniaków, kotków, Gerbil, klatka dla</t>
  </si>
  <si>
    <t>B0D5L9BBK3</t>
  </si>
  <si>
    <t>Homerunpet Fontanna na wodę dla kota z pompką bezprzewodową, 20 dB, bardzo cichy, łatwy do czyszczenia, bez BPA, z diodami LED i filtrem z węglem aktywnym, 2 l</t>
  </si>
  <si>
    <t>B0CRDT89JV</t>
  </si>
  <si>
    <t>Miękka obroża stożkowa dla psów po operacji, obroża Buster dla psów i kotów, regulowana obroża regeneracyjna dla zwierząt domowych, obroża E dla psów, ochronny stożek głowy dla psów, zapobiegający</t>
  </si>
  <si>
    <t>B0CRDTP1JP</t>
  </si>
  <si>
    <t>Miękka obroża stożkowa dla psów po operacji, obroża dla psów i kotów, regulowana obroża dla zwierząt domowych, obroża E dla psów, ochronny stożek głowy dla psów, zapobiegający lizaniu (rozmiar 4)</t>
  </si>
  <si>
    <t>B08HYLMBBX</t>
  </si>
  <si>
    <t>Jolitac Mata chłodząca, poduszka chłodząca, koc chłodzący, dla zwierząt domowych, psów, kotów, do samochodu, na sofę, 3 rozmiary (80 x 96 cm)</t>
  </si>
  <si>
    <t>B0DQKSZYQP</t>
  </si>
  <si>
    <t>Pawfly Automatyczny karmnik dla ryb do akwarium, automatyczny timer, karmnik dla ryb, regulowany dozownik karmy dla ryb, świąteczny timer do granulatu i pasków, zasilanie bateryjne (bateria nie jest</t>
  </si>
  <si>
    <t>B072XJ91TM</t>
  </si>
  <si>
    <t>DDOXX Smycz dla Psa, Nylonowa | Smycz Automatyczna, 3-Krotnie Regulowana, 2m | Smycz dla Małych i Dużych Psów | Smycz Holownicza| Smycz dla Kota | Akcesoria dla Psa | Smycz dla Psa Flexi | Czarny XS</t>
  </si>
  <si>
    <t>B09LS5QYHM</t>
  </si>
  <si>
    <t>Martingale obroża dla psów, kolorowe obrazy olejne, seria - No Pull, obroża dla zwierząt domowych, jedwabiście miękka, dla średnich i dużych psów, duża, 2,5 cm szerokości, dżungla</t>
  </si>
  <si>
    <t>B0834WLLVS</t>
  </si>
  <si>
    <t>Martingal obroża dla psów, regulowana, Heavy Duty, miękka, gładka, lekka, dla dużych i małych psów (średnia, 2,5 cm szerokości, różowa)</t>
  </si>
  <si>
    <t>B0F58S4PJH</t>
  </si>
  <si>
    <t>YYKPYD Interaktywny pies zabawki Piłka elektryczna, 3 tryby gry, daje ptasich zabawek, z 3 dżem, Idealny dla małych psów i szczeniąt (Orange)</t>
  </si>
  <si>
    <t>B0CZ3KT3MS</t>
  </si>
  <si>
    <t>Tubasion 2 sztuki świateł dla psa do chodzenia w nocy, 8 trybów ładowania ulepszone lampki do obroży dla psa na nocny klips, wodoszczelne IPX6 i lampki bezpieczeństwa taśmy</t>
  </si>
  <si>
    <t>B07CLM567Y</t>
  </si>
  <si>
    <t>DELIFUR Kostium Chucky dla psa, zabawne ubrania dla kota, cosplay na Halloween, zabawny kostium na przyjęcie dla psa, kostium dla śmiesznego psa, od psa małego do dużego (rozmiar M)</t>
  </si>
  <si>
    <t>B08CCXQLPC</t>
  </si>
  <si>
    <t>Obroże dla psów Martingale kolorowy obraz olejny seria wzorów - obroża dla zwierząt domowych bez ciągnięcia jedwabista miękka dla średnich i dużych psów (średnia, 2,5 cm szerokości, fioletowy tajny)</t>
  </si>
  <si>
    <t>B0DCFLSS23</t>
  </si>
  <si>
    <t>Mesh Window Cat Hammock, hamak dla kota z 4 mocnymi odwracalnymi przyssawkami do 18 kg, do siedzenia na parapecie, łóżku lub półce, stal nierdzewna</t>
  </si>
  <si>
    <t>B09LYT3P12</t>
  </si>
  <si>
    <t>Visinite Świecąca obroża dla psa, wodoszczelna, regulowana, ładowana przez USB, świecąca w ciemności, świecąca obroża dla psa zapewnia Twojemu maluchowi widoczność i bezpieczeństwo, zielona, S zielony s</t>
  </si>
  <si>
    <t>B0DR2HKS5K</t>
  </si>
  <si>
    <t>FEOMOS Wycieraczka wewnętrzna, można prać w pralce, antypoślizgowa wycieraczka chłonna, niskoprofilowa mata podłogowa do wewnątrz, przedpokoju, kuchni, błotnistych butów i łap, taupe, 60 x 90 cm</t>
  </si>
  <si>
    <t>B0DLLNFBCP</t>
  </si>
  <si>
    <t>Yardwe 3D Gad Siedlisko Tło Wiwarium Terrarium Dekoracja Tła Gad Zbiornik Tło Deska dla jaszczurek Gekon Wąż Żółw Ryby Żaby 45X30 Cm Brązowy</t>
  </si>
  <si>
    <t>B0B93XYMKS</t>
  </si>
  <si>
    <t>RANIPET Pies Santa Claus jazda Boże Narodzenie kostium, Premium Pet Odzież Boże Narodzenie strój dla małych dużych psów koty Boże Narodzenie Ubierz XL</t>
  </si>
  <si>
    <t>B0D9FTJLTJ</t>
  </si>
  <si>
    <t>Kombinezon rekonwalescencyjny dla psa po operacji z górnym zapięciem, chirurgiczny kombinezon rekonwalescencyjny, kamizelka dla psa, body suit dla psów po zabiegu chirurgicznym, kombinezon 3XL szary</t>
  </si>
  <si>
    <t>B0FCRGTNXL</t>
  </si>
  <si>
    <t>Imily Bela Sweter dla psa, polarowy, golf, płaszcz dla psa, ciepła kamizelka, sweter, kurtka dla psa, odzież zimowa dla małych, średnich i dużych psów, czarny, M M czarny</t>
  </si>
  <si>
    <t>B08XBDD58F</t>
  </si>
  <si>
    <t>LaRoo Bezpieczna taśma świetlna LED dla psów, kotów, migające światło LED z zapięciem na rzepy, łatwa do zamocowania na obroży i uprzęży, wodoszczelna, świecąca, do uprawiania sportów na świeżym zielony</t>
  </si>
  <si>
    <t>B0CCNN51Q2</t>
  </si>
  <si>
    <t>rabbitgoo Uprząż dla psa, odporna na ucieczkę, średnia z dużym uchwytem, odblaskowa uprząż dla psa, oddychająca kamizelka dla zwierząt domowych, regulowane szelki dla małego psa na zewnątrz, S, czarne</t>
  </si>
  <si>
    <t>B0CLXN9R26</t>
  </si>
  <si>
    <t>FURTIME Legowisko dla psa, średniej wielkości, legowisko dla psa, nadaje się do prania, puszyste legowisko dla psa, antypoślizgowe legowisko dla psów, odporne na strach, dla średnich i dużych psów, 76 L(76x61x23cm) szary</t>
  </si>
  <si>
    <t>B0F1Y8MH7Y</t>
  </si>
  <si>
    <t>Szkło lusterka zastępcze do VW T5 (2010-2015) T6 (2016-2021) lusterko zewnętrzne, szkło, asferyczne, zamiennik do VW Transporter Caravelle(2014-2018) prawe</t>
  </si>
  <si>
    <t>B0B6C1W2VK</t>
  </si>
  <si>
    <t>Toozey Koc elektryczny dla zwierząt domowych z wodoodporną osłoną i rurką zapobiegającą ugryzieniu, koc termiczny dla noworodków, w ciąży, osób starszych, rannych stawów, kota i psa, 50X40cm S 40*50cm</t>
  </si>
  <si>
    <t>B07QJFRNQ9</t>
  </si>
  <si>
    <t>Psia torba, Ownpets duży worek dla małych psów i kotów 124; Moc nośna do 15 kg - Przyjemne, regulowane, idealne do spaceru, na zewnątrz i wycieczki weekendowe L 28 x B 28 x H 81 cm</t>
  </si>
  <si>
    <t>B0D25TMDGW</t>
  </si>
  <si>
    <t>PICK FOR LIFE 2 pary dwustronnych antypoślizgowych skarpet dla psów z regulowanymi paskami do użytku w pomieszczeniach (XL)</t>
  </si>
  <si>
    <t>B0DHX4TDRN</t>
  </si>
  <si>
    <t>PICK FOR LIFE Skarpety dla psów, 2 pary, antypoślizgowe skarpety dla psów, dwustronne, z regulowanymi paskami, do użytku wewnątrz (brązowe, L) l brązowy</t>
  </si>
  <si>
    <t>B09L84SGXK</t>
  </si>
  <si>
    <t>Świecąca obroża dla psa, ładowana przez USB, LED, wodoszczelna, świecąca obroża dla psa, regulowana, super jasna, dla średnich i dużych psów (zielona, M) 2-zielony m</t>
  </si>
  <si>
    <t>B09L848CHM</t>
  </si>
  <si>
    <t>B0CMXHH1CP</t>
  </si>
  <si>
    <t>BEMOONY Fontanna dla kotów, 3,2 l, 6 filtrów + 3 filtry piankowe, fontanna dla kotów dla kotów dla rodzin z wieloma zwierzętami domowymi, ultralekka pompa z diodą LED, głębokie filtrowanie</t>
  </si>
  <si>
    <t>B01ER3DW2I</t>
  </si>
  <si>
    <t>DDOXX Nylonowa Uprząż dla Psa, Step-In, Regulowana, Antyucieczkowa, Małych, Średnich i Dużych Psów, Uprząż na Klatkę Piersiową, Kotów, Szczeniaków, Do Samochodu, Czarna, S</t>
  </si>
  <si>
    <t>B0D7DKFFQH</t>
  </si>
  <si>
    <t>DDOXX Kostki do żucia opon – wytrzymała, odporna na ugryzienia zabawka dla psa z liną – idealna do żucia, czyszczenia zębów i interaktywnego długiego czasu odtwarzania – 40 x 6,5 x 4 cm, niebieska</t>
  </si>
  <si>
    <t>B0CC4R771P</t>
  </si>
  <si>
    <t>Panelee 10 sztuk wodoodpornych koców dla świnek morskich, nadaje się do prania, mata do spania dla małych zwierząt, chłonna mata do spania wielokrotnego użytku (szare, 40 x 61 cm)</t>
  </si>
  <si>
    <t>B09L7WZR2G</t>
  </si>
  <si>
    <t>Odprężające legowisko dla kota i psa, pluszowe, ciepłe, miękkie, z przyjemną gąbką, antypoślizgowy spód, dla małych, średnich zwierząt, do drzemki i spania wewnątrz, z miękkim daszkiem, różowe</t>
  </si>
  <si>
    <t>B0CQ8CPCD3</t>
  </si>
  <si>
    <t>oneisall Wąż do BM1</t>
  </si>
  <si>
    <t>B0DBLLQ4GS</t>
  </si>
  <si>
    <t>Garoopion Silikonowa mata do kuwety, 86 x 56 cm, duża, wodoszczelna mata dla kotów, podkładka, łatwa do czyszczenia, czarna 1 sztuka (opakowanie z 1 szt.) czarny</t>
  </si>
  <si>
    <t>B083MW2SR6</t>
  </si>
  <si>
    <t>Szara ceramiczna miska dla psa, miska na karmę, miska dla kota, wysoka dla psów, kotów, stojak bambusowy szary Hundenapf Mittelgroße Hunde 850 ml * 1</t>
  </si>
  <si>
    <t>B0DXGSWMB6</t>
  </si>
  <si>
    <t>naturalne przekąski do żucia dla psów, lekkie i bez konserwantów, idealne dla wszystkich ras i rozmiarów</t>
  </si>
  <si>
    <t>B0DDK6DX21</t>
  </si>
  <si>
    <t>11 zabawek dla kotów, zabawka dla kocimiętki, pomaga w usuwaniu kamienia nazębnego i nieświeżego oddechu u kotów, umożliwia zabawę, gryzienie i żucie</t>
  </si>
  <si>
    <t>B0BMYPXFYM</t>
  </si>
  <si>
    <t>Mikivery Martingale Obroża dla Psa - Nylonowa, Regulowana, Bezpieczna, Kolorowa, Wygodna, z Metalową Klamrą - dla Małych, Średnich i Dużych Psów - Czarna, Rozmiar L Czarny L：17"-25"</t>
  </si>
  <si>
    <t>B0CFVLC8PB</t>
  </si>
  <si>
    <t>Kot Dog Cones Collar Odzyskiwania, Miękkie Mesh Elżbietan Collar, Odwracalne zapierające dech w piersiach Chirurgia Collar, E- Collars for Dogs After Surgery, Pies i Cat Protective Cone for Recovery, L, Blue + Szary</t>
  </si>
  <si>
    <t>B0DBKWTP8L</t>
  </si>
  <si>
    <t>cersaty® 2 x kamień napowietrzający do akwarium, 120 × 19 mm, wylot powietrza z wężem tlenowym 5 m, 32 połączenia rurowe tlenowe, 20 przyssawek do stawów, akwariów, zbiorników na ryby</t>
  </si>
  <si>
    <t>B07TZQGL3X</t>
  </si>
  <si>
    <t>Obroża dla psa treningowego martingale w kolorze fioletowym, duża, szyja 46 cm - 66 cm, regulowane obroże dla psów</t>
  </si>
  <si>
    <t>B0836RWS8T</t>
  </si>
  <si>
    <t>Martingal Obroża dla psów, regulowana, Heavy Duty, miękka, gładka, lekka, dla dużych/małych psów (duża, szerokość 2,5 cm, królewski niebieski)</t>
  </si>
  <si>
    <t>B0834VNNVZ</t>
  </si>
  <si>
    <t>Martingal obroża dla psów, regulowana, Heavy Duty, miękka, gładka, lekka, dla dużych i małych psów (duża, 2,5 cm szerokości, jasny liliowy -K.R.K)</t>
  </si>
  <si>
    <t>B0F9W3XS56</t>
  </si>
  <si>
    <t>Jewyow lekki kołnierz pies, kołnierz świetlny pies, 7 w 1 kolorze lekki kołnierz pies, wielokrotnego ładowania USB- C kołnierz LED z wodoodpornym dla małego, średniego, dużego psa niebieski-L</t>
  </si>
  <si>
    <t>B0DYHQZB58</t>
  </si>
  <si>
    <t>B4 wanna dla małych zwierząt domowych, wielofunkcyjna, składana, z rurą odprowadzającą wodę, przenośna wanna dla małych i średnich psów i kotów, maks.</t>
  </si>
  <si>
    <t>B0CT5SQ3J7</t>
  </si>
  <si>
    <t>Byffoer Elektryczna zabawka dla kotów, kształt myszy z piórami, interaktywna zabawka dla kotów, idealna do użytku w pomieszczeniach i jako prezent</t>
  </si>
  <si>
    <t>B0FMWVK3DT</t>
  </si>
  <si>
    <t>Snagle Paw Pudełko transportowe dla dużych psów, z oddychającą siatką (L)</t>
  </si>
  <si>
    <t>B0F47G9XHK</t>
  </si>
  <si>
    <t>MIXJOY XXXL kuweta dla kota ze stali nierdzewnej, ekstra duża kuweta dla kotów, duża, 71 x 51 x 30 cm, pasuje do dużych ras kotów i gospodarstw domowych, duże rozmiary, wysoka krawędź, odporna na</t>
  </si>
  <si>
    <t>B0F3JC4P2J</t>
  </si>
  <si>
    <t>Foteliki samochodowe dla psów</t>
  </si>
  <si>
    <t>B0CD7PM8MC</t>
  </si>
  <si>
    <t>Woiil Płaszcz dla psa, ciepła kurtka dla średnich psów, wodoodporna kamizelka zimowa, oddychająca, ubranie dla psa, sweter z otworem na uprząż, paski odblaskowe, granatowy, M granatowy M</t>
  </si>
  <si>
    <t>B0F9P1MNQS</t>
  </si>
  <si>
    <t>Uprząż dla małych psów ze smyczą, uprząż Step-in, odblaskowa, oddychająca, na klatkę piersiową, odporna na rozciąganie, uprząż bezpieczeństwa dla małych psów, kotów (jasnoniebieska, S) S jasnoniebieski</t>
  </si>
  <si>
    <t>B0CGJ864JG</t>
  </si>
  <si>
    <t>Kot rowerowy duży 124; koło kota 124; bieżnia kota 124; kot duży bieżnia dla kotów koty 124; koło kota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</si>
</sst>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19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191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381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38175"/>
        </a:xfrm>
        <a:prstGeom prst="rect"/>
        <a:ln/>
      </xdr:spPr>
    </xdr:pic>
    <xdr:clientData fLocksWithSheet="true" fPrintsWithSheet="true"/>
  </xdr:oneCellAnchor>
  <xdr:oneCellAnchor>
    <xdr:from>
      <xdr:col>1</xdr:col>
      <xdr:colOff>381000</xdr:colOff>
      <xdr:row>21</xdr:row>
      <xdr:rowOff>171450</xdr:rowOff>
    </xdr:from>
    <xdr:ext cx="609600" cy="6381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38175"/>
        </a:xfrm>
        <a:prstGeom prst="rect"/>
        <a:ln/>
      </xdr:spPr>
    </xdr:pic>
    <xdr:clientData fLocksWithSheet="true" fPrintsWithSheet="true"/>
  </xdr:oneCellAnchor>
  <xdr:oneCellAnchor>
    <xdr:from>
      <xdr:col>1</xdr:col>
      <xdr:colOff>381000</xdr:colOff>
      <xdr:row>22</xdr:row>
      <xdr:rowOff>171450</xdr:rowOff>
    </xdr:from>
    <xdr:ext cx="609600" cy="4572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4572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581025"/>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58102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485775"/>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4857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D6QDXK" Type="http://schemas.openxmlformats.org/officeDocument/2006/relationships/hyperlink" TargetMode="External"></Relationship><Relationship Id="rId3" Target="https://www.google.pl/search?q=Automatyczny+dozownik+karmy+dla+kot%C3%B3w%2C+700+ml%2C+automatyczny+dozownik+karmy+z+timerem+48-godzinnym%2C+antypo%C5%9Blizgowy+automat+do+karmy+dla+kot%C3%B3w%2C+automat+do+karmy+dla+ps%C3%B3w%2C+karmy+dla+kot%C3%B3w+i+ma%C5%82ych" Type="http://schemas.openxmlformats.org/officeDocument/2006/relationships/hyperlink" TargetMode="External"></Relationship><Relationship Id="rId4" Target="https://www.amazon.pl/dp/B0DC6G9WLL" Type="http://schemas.openxmlformats.org/officeDocument/2006/relationships/hyperlink" TargetMode="External"></Relationship><Relationship Id="rId5" Target="https://www.google.pl/search?q=Pieviev+Mata+do+%C5%BCwirku+dla+kota%2C+du%C5%BCy+rozmiar%2C+dwuwarstwowa%2C+struktura+plastra+miodu%2C+du%C5%BCe+otwory%2C+wodoodporny%2C+materia%C5%82+EVA%2C+nie+zawiera+BPA%2C+mi%C4%99kka+na+%C5%82apach%2C+nadaje+si%C4%99+do+prania%2C+61+x+38+cm%2C+szara+61%C3%9738+cm%2C+szary" Type="http://schemas.openxmlformats.org/officeDocument/2006/relationships/hyperlink" TargetMode="External"></Relationship><Relationship Id="rId6" Target="https://www.amazon.pl/dp/B09YHCTTBS" Type="http://schemas.openxmlformats.org/officeDocument/2006/relationships/hyperlink" TargetMode="External"></Relationship><Relationship Id="rId7" Target="https://www.google.pl/search?q=SPUNKYJUNKY+Miski+dla+kot%C3%B3w%2C+3+sztuki%2C+ceramiczne+miski+do+karmienia+dla+kot%C3%B3w+%28czarne%29+czarny+Okr%C4%85g%C5%82y+%28300+ml+x+3%29" Type="http://schemas.openxmlformats.org/officeDocument/2006/relationships/hyperlink" TargetMode="External"></Relationship><Relationship Id="rId8" Target="https://www.amazon.pl/dp/B0CF1D8X5T" Type="http://schemas.openxmlformats.org/officeDocument/2006/relationships/hyperlink" TargetMode="External"></Relationship><Relationship Id="rId9" Target="https://www.google.pl/search?q=SPUNKYJUNKY+Ceramiczna+miska+dla+psa%2C+podwy%C5%BCszona+miska+na+karm%C4%99%2C+ze+stojakiem+bambusowym%2C+dla+%C5%9Brednich+i+du%C5%BCych+ps%C3%B3w+%28850+ml%2C+bia%C5%82a%29" Type="http://schemas.openxmlformats.org/officeDocument/2006/relationships/hyperlink" TargetMode="External"></Relationship><Relationship Id="rId10" Target="https://www.amazon.pl/dp/B0DC6FVRLY" Type="http://schemas.openxmlformats.org/officeDocument/2006/relationships/hyperlink" TargetMode="External"></Relationship><Relationship Id="rId11" Target="https://www.google.pl/search?q=SPUNKYJUNKY+Ceramiczna+miska+dla+psa%2C+podw%C3%B3jna+miska+na+karm%C4%99%2C+podwy%C5%BCszona+miska+ze+stojakiem+z+drewna+akacjowego%2C+dla+kot%C3%B3w+i+ps%C3%B3w+%28400+ml%2C+szara%29" Type="http://schemas.openxmlformats.org/officeDocument/2006/relationships/hyperlink" TargetMode="External"></Relationship><Relationship Id="rId12" Target="https://www.amazon.pl/dp/B096LMMFVM" Type="http://schemas.openxmlformats.org/officeDocument/2006/relationships/hyperlink" TargetMode="External"></Relationship><Relationship Id="rId13" Target="https://www.google.pl/search?q=SPUNKYJUNKY+Ceramiczna+miska+na+karm%C4%99+z+bambusowym+stojakiem+dla+kot%C3%B3w+i+ma%C5%82ych+ps%C3%B3w+%28400+ml%2C+zielona+pojedyncza%29+zielony+Pojedynczy+-+400+ml" Type="http://schemas.openxmlformats.org/officeDocument/2006/relationships/hyperlink" TargetMode="External"></Relationship><Relationship Id="rId14" Target="https://www.amazon.pl/dp/B098JK9VBK" Type="http://schemas.openxmlformats.org/officeDocument/2006/relationships/hyperlink" TargetMode="External"></Relationship><Relationship Id="rId15" Target="https://www.google.pl/search?q=SPUNKYJUNKY+ceramiczna+miska+na+karm%C4%99+dla+ps%C3%B3w%2C+kot%C3%B3w%2C+z+bambusowym+stojakiem+%28400ML%C3%972%2C+Niebiesko+szary%29+400ML%C3%972+Niebiesko+szary" Type="http://schemas.openxmlformats.org/officeDocument/2006/relationships/hyperlink" TargetMode="External"></Relationship><Relationship Id="rId16" Target="https://www.amazon.pl/dp/B0F1MX2L8Y" Type="http://schemas.openxmlformats.org/officeDocument/2006/relationships/hyperlink" TargetMode="External"></Relationship><Relationship Id="rId17" Target="https://www.google.pl/search?q=OneTigris+Koc+dla+psa%2C+90+x+60+cm%2C+nadaje+si%C4%99+do+prania%2C+mata+dla+psa%2C+wygodna+i+mi%C4%99kka%2C+wodoszczelna+poduszka+dla+psa%2C+na+podr%C3%B3%C5%BC%2C+kemping%2C+do+aktywno%C5%9Bci+na+%C5%9Bwie%C5%BCym+powietrzu+%E2%80%93+Olive+Drab+90+x+60cm" Type="http://schemas.openxmlformats.org/officeDocument/2006/relationships/hyperlink" TargetMode="External"></Relationship><Relationship Id="rId18" Target="https://www.amazon.pl/dp/B0F43SVNYR" Type="http://schemas.openxmlformats.org/officeDocument/2006/relationships/hyperlink" TargetMode="External"></Relationship><Relationship Id="rId19" Target="https://www.google.pl/search?q=Toozey+Interaktywna+zabawka+dla+kota+z+3+zdejmowanymi+spr%C4%99%C5%BCynami%2C+elektryczna+zabawka+dla+kot%C3%B3w+z+automatyk%C4%85+spr%C4%99%C5%BCynow%C4%85+i+%C5%82adowaniem+USB%2C+zabawka+do+samodzielnego+zatrudnienia+dla+kot%C3%B3w+w+ka%C5%BCdym+wieku+Zielony+tr%C3%B3jk%C4%85t" Type="http://schemas.openxmlformats.org/officeDocument/2006/relationships/hyperlink" TargetMode="External"></Relationship><Relationship Id="rId20" Target="https://www.amazon.pl/dp/B0F43NV49Z" Type="http://schemas.openxmlformats.org/officeDocument/2006/relationships/hyperlink" TargetMode="External"></Relationship><Relationship Id="rId21" Target="https://www.google.pl/search?q=Toozey+Interaktywna+zabawka+dla+kota+z+3+zdejmowanymi+spr%C4%99%C5%BCynami%2C+elektryczna+zabawka+dla+kot%C3%B3w+z+automatyk%C4%85+spr%C4%99%C5%BCynow%C4%85+i+%C5%82adowaniem+USB%2C+zabawka+do+samodzielnego+zatrudnienia+dla+kot%C3%B3w+w+ka%C5%BCdym+wieku+Niebieski%2C+okr%C4%85g%C5%82y" Type="http://schemas.openxmlformats.org/officeDocument/2006/relationships/hyperlink" TargetMode="External"></Relationship><Relationship Id="rId22" Target="https://www.amazon.pl/dp/B0F8MY3RGX" Type="http://schemas.openxmlformats.org/officeDocument/2006/relationships/hyperlink" TargetMode="External"></Relationship><Relationship Id="rId23" Target="https://www.google.pl/search?q=Toozey+koty+%26+Mata+grzewcza+psa+wewn%C4%85trz+45+%2A+40cm%2C+czas+i+temperatura+Regulowany+sejf+Elektryczny+kocyk+do+ogrzewania+zwierz%C4%85t+domowych%2C+Mi%C4%99kki+kocyk+cieplny+dla+noworodk%C3%B3w+%2F+ma%C5%82ych+%2F+starszych+kot%C3%B3w+i+ps%C3%B3w%2C+Niebieski+-+S" Type="http://schemas.openxmlformats.org/officeDocument/2006/relationships/hyperlink" TargetMode="External"></Relationship><Relationship Id="rId24" Target="https://www.amazon.pl/dp/B08DKT57FF" Type="http://schemas.openxmlformats.org/officeDocument/2006/relationships/hyperlink" TargetMode="External"></Relationship><Relationship Id="rId25" Target="https://www.google.pl/search?q=Toozey+Wodoszczelna+smycz+dla+ps%C3%B3w%2C+5+m%2C+10+m%2F15+m%2F20+m+%E2%80%93+wytrzyma%C5%82a+i+odporna+na+rozerwanie+smycz+dla+psa+z+paskiem+na+r%C4%99k%C4%99+i+karabi%C5%84czykiem%2C+odporna+na+warunki+atmosferyczne%2C+smycz+treningowa+dla+5m+pomara%C5%84czowy+neonowy" Type="http://schemas.openxmlformats.org/officeDocument/2006/relationships/hyperlink" TargetMode="External"></Relationship><Relationship Id="rId26" Target="https://www.amazon.pl/dp/B09LS3NYF5" Type="http://schemas.openxmlformats.org/officeDocument/2006/relationships/hyperlink" TargetMode="External"></Relationship><Relationship Id="rId27" Target="https://www.google.pl/search?q=Martingale+obro%C5%BCa+dla+ps%C3%B3w%2C+kolorowe+obrazy+olejne%2C+seria+-+No+Pull%2C+obro%C5%BCa+dla+zwierz%C4%85t+domowych%2C+jedwabi%C5%9Bcie+mi%C4%99kka%2C+dla+%C5%9Brednich+i+du%C5%BCych+ps%C3%B3w+%28%C5%9Brednia%2C+2%2C5+cm+szeroko%C5%9Bci%2C+d%C5%BCungla" Type="http://schemas.openxmlformats.org/officeDocument/2006/relationships/hyperlink" TargetMode="External"></Relationship><Relationship Id="rId28" Target="https://www.amazon.pl/dp/B0D3PJ8ZPW" Type="http://schemas.openxmlformats.org/officeDocument/2006/relationships/hyperlink" TargetMode="External"></Relationship><Relationship Id="rId29"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30" Target="https://www.amazon.pl/dp/B0D3PTR9SY" Type="http://schemas.openxmlformats.org/officeDocument/2006/relationships/hyperlink" TargetMode="External"></Relationship><Relationship Id="rId31"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32" Target="https://www.amazon.pl/dp/B0FPM91G1S" Type="http://schemas.openxmlformats.org/officeDocument/2006/relationships/hyperlink" TargetMode="External"></Relationship><Relationship Id="rId33" Target="https://www.google.pl/search?q=Mata+do+kopania+ps%C3%B3w%2C+64+x+43+cm+mata+do+%C4%87wicze%C5%84+karmienia%2C+antypo%C5%9Blizgowa+mata+do+lizania+psa%2C+%C5%82agodz%C4%85ca+stres+dla+ma%C5%82ych+i+du%C5%BCych+ps%C3%B3w+%28szara%29" Type="http://schemas.openxmlformats.org/officeDocument/2006/relationships/hyperlink" TargetMode="External"></Relationship><Relationship Id="rId34" Target="https://www.amazon.pl/dp/B0F21Y2VK4" Type="http://schemas.openxmlformats.org/officeDocument/2006/relationships/hyperlink" TargetMode="External"></Relationship><Relationship Id="rId35" Target="https://www.google.pl/search?q=Aystkniet+Wybieg+dla+%C5%9Bwinek+morskich%2C+wybieg+z+wodoszczeln%C4%85+karm%C4%85+dna%2C+122+cm+x+60+cm+x+40+cm%2C+wybieg+dla+ma%C5%82ych+zwierz%C4%85t+dla+chomik%C3%B3w%2C+kr%C3%B3lik%C3%B3w%2C+%C5%BC%C3%B3%C5%82wia%2C+je%C5%BCa%2C+szczeniak%C3%B3w%2C+kotk%C3%B3w%2C+Gerbil%2C+klatka+dla" Type="http://schemas.openxmlformats.org/officeDocument/2006/relationships/hyperlink" TargetMode="External"></Relationship><Relationship Id="rId36" Target="https://www.amazon.pl/dp/B0D5L9BBK3" Type="http://schemas.openxmlformats.org/officeDocument/2006/relationships/hyperlink" TargetMode="External"></Relationship><Relationship Id="rId37" Target="https://www.google.pl/search?q=Homerunpet+Fontanna+na+wod%C4%99+dla+kota+z+pompk%C4%85+bezprzewodow%C4%85%2C+20+dB%2C+bardzo+cichy%2C+%C5%82atwy+do+czyszczenia%2C+bez+BPA%2C+z+diodami+LED+i+filtrem+z+w%C4%99glem+aktywnym%2C+2+l" Type="http://schemas.openxmlformats.org/officeDocument/2006/relationships/hyperlink" TargetMode="External"></Relationship><Relationship Id="rId38" Target="https://www.amazon.pl/dp/B0CRDT89JV" Type="http://schemas.openxmlformats.org/officeDocument/2006/relationships/hyperlink" TargetMode="External"></Relationship><Relationship Id="rId39" Target="https://www.google.pl/search?q=Mi%C4%99kka+obro%C5%BCa+sto%C5%BCkowa+dla+ps%C3%B3w+po+operacji%2C+obro%C5%BCa+Buster+dla+ps%C3%B3w+i+kot%C3%B3w%2C+regulowana+obro%C5%BCa+regeneracyjna+dla+zwierz%C4%85t+domowych%2C+obro%C5%BCa+E+dla+ps%C3%B3w%2C+ochronny+sto%C5%BCek+g%C5%82owy+dla+ps%C3%B3w%2C+zapobiegaj%C4%85cy" Type="http://schemas.openxmlformats.org/officeDocument/2006/relationships/hyperlink" TargetMode="External"></Relationship><Relationship Id="rId40" Target="https://www.amazon.pl/dp/B0CRDTP1JP" Type="http://schemas.openxmlformats.org/officeDocument/2006/relationships/hyperlink" TargetMode="External"></Relationship><Relationship Id="rId41" Target="https://www.google.pl/search?q=Mi%C4%99kka+obro%C5%BCa+sto%C5%BCkowa+dla+ps%C3%B3w+po+operacji%2C+obro%C5%BCa+dla+ps%C3%B3w+i+kot%C3%B3w%2C+regulowana+obro%C5%BCa+dla+zwierz%C4%85t+domowych%2C+obro%C5%BCa+E+dla+ps%C3%B3w%2C+ochronny+sto%C5%BCek+g%C5%82owy+dla+ps%C3%B3w%2C+zapobiegaj%C4%85cy+lizaniu+%28rozmiar+4%29" Type="http://schemas.openxmlformats.org/officeDocument/2006/relationships/hyperlink" TargetMode="External"></Relationship><Relationship Id="rId42" Target="https://www.amazon.pl/dp/B08HYLMBBX" Type="http://schemas.openxmlformats.org/officeDocument/2006/relationships/hyperlink" TargetMode="External"></Relationship><Relationship Id="rId43" Target="https://www.google.pl/search?q=Jolitac+Mata+ch%C5%82odz%C4%85ca%2C+poduszka+ch%C5%82odz%C4%85ca%2C+koc+ch%C5%82odz%C4%85cy%2C+dla+zwierz%C4%85t+domowych%2C+ps%C3%B3w%2C+kot%C3%B3w%2C+do+samochodu%2C+na+sof%C4%99%2C+3+rozmiary+%2880+x+96+cm%29" Type="http://schemas.openxmlformats.org/officeDocument/2006/relationships/hyperlink" TargetMode="External"></Relationship><Relationship Id="rId44" Target="https://www.amazon.pl/dp/B0DQKSZYQP" Type="http://schemas.openxmlformats.org/officeDocument/2006/relationships/hyperlink" TargetMode="External"></Relationship><Relationship Id="rId45" Target="https://www.google.pl/search?q=Pawfly+Automatyczny+karmnik+dla+ryb+do+akwarium%2C+automatyczny+timer%2C+karmnik+dla+ryb%2C+regulowany+dozownik+karmy+dla+ryb%2C+%C5%9Bwi%C4%85teczny+timer+do+granulatu+i+pask%C3%B3w%2C+zasilanie+bateryjne+%28bateria+nie+jest" Type="http://schemas.openxmlformats.org/officeDocument/2006/relationships/hyperlink" TargetMode="External"></Relationship><Relationship Id="rId46" Target="https://www.amazon.pl/dp/B072XJ91TM" Type="http://schemas.openxmlformats.org/officeDocument/2006/relationships/hyperlink" TargetMode="External"></Relationship><Relationship Id="rId47" Target="https://www.google.pl/search?q=DDOXX+Smycz+dla+Psa%2C+Nylonowa+%7C+Smycz+Automatyczna%2C+3-Krotnie+Regulowana%2C+2m+%7C+Smycz+dla+Ma%C5%82ych+i+Du%C5%BCych+Ps%C3%B3w+%7C+Smycz+Holownicza%7C+Smycz+dla+Kota+%7C+Akcesoria+dla+Psa+%7C+Smycz+dla+Psa+Flexi+%7C+Czarny+XS" Type="http://schemas.openxmlformats.org/officeDocument/2006/relationships/hyperlink" TargetMode="External"></Relationship><Relationship Id="rId48" Target="https://www.amazon.pl/dp/B09LS5QYHM" Type="http://schemas.openxmlformats.org/officeDocument/2006/relationships/hyperlink" TargetMode="External"></Relationship><Relationship Id="rId49" Target="https://www.google.pl/search?q=Martingale+obro%C5%BCa+dla+ps%C3%B3w%2C+kolorowe+obrazy+olejne%2C+seria+-+No+Pull%2C+obro%C5%BCa+dla+zwierz%C4%85t+domowych%2C+jedwabi%C5%9Bcie+mi%C4%99kka%2C+dla+%C5%9Brednich+i+du%C5%BCych+ps%C3%B3w%2C+du%C5%BCa%2C+2%2C5+cm+szeroko%C5%9Bci%2C+d%C5%BCungla" Type="http://schemas.openxmlformats.org/officeDocument/2006/relationships/hyperlink" TargetMode="External"></Relationship><Relationship Id="rId50" Target="https://www.amazon.pl/dp/B0834WLLVS" Type="http://schemas.openxmlformats.org/officeDocument/2006/relationships/hyperlink" TargetMode="External"></Relationship><Relationship Id="rId51" Target="https://www.google.pl/search?q=Martingal+obro%C5%BCa+dla+ps%C3%B3w%2C+regulowana%2C+Heavy+Duty%2C+mi%C4%99kka%2C+g%C5%82adka%2C+lekka%2C+dla+du%C5%BCych+i+ma%C5%82ych+ps%C3%B3w+%28%C5%9Brednia%2C+2%2C5+cm+szeroko%C5%9Bci%2C+r%C3%B3%C5%BCowa%29" Type="http://schemas.openxmlformats.org/officeDocument/2006/relationships/hyperlink" TargetMode="External"></Relationship><Relationship Id="rId52" Target="https://www.amazon.pl/dp/B0F58S4PJH" Type="http://schemas.openxmlformats.org/officeDocument/2006/relationships/hyperlink" TargetMode="External"></Relationship><Relationship Id="rId53" Target="https://www.google.pl/search?q=YYKPYD+Interaktywny+pies+zabawki+Pi%C5%82ka+elektryczna%2C+3+tryby+gry%2C+daje+ptasich+zabawek%2C+z+3+d%C5%BCem%2C+Idealny+dla+ma%C5%82ych+ps%C3%B3w+i+szczeni%C4%85t+%28Orange%29" Type="http://schemas.openxmlformats.org/officeDocument/2006/relationships/hyperlink" TargetMode="External"></Relationship><Relationship Id="rId54" Target="https://www.amazon.pl/dp/B0CZ3KT3MS" Type="http://schemas.openxmlformats.org/officeDocument/2006/relationships/hyperlink" TargetMode="External"></Relationship><Relationship Id="rId55" Target="https://www.google.pl/search?q=Tubasion+2+sztuki+%C5%9Bwiate%C5%82+dla+psa+do+chodzenia+w+nocy%2C+8+tryb%C3%B3w+%C5%82adowania+ulepszone+lampki+do+obro%C5%BCy+dla+psa+na+nocny+klips%2C+wodoszczelne+IPX6+i+lampki+bezpiecze%C5%84stwa+ta%C5%9Bmy" Type="http://schemas.openxmlformats.org/officeDocument/2006/relationships/hyperlink" TargetMode="External"></Relationship><Relationship Id="rId56" Target="https://www.amazon.pl/dp/B07CLM567Y" Type="http://schemas.openxmlformats.org/officeDocument/2006/relationships/hyperlink" TargetMode="External"></Relationship><Relationship Id="rId57" Target="https://www.google.pl/search?q=DELIFUR+Kostium+Chucky+dla+psa%2C+zabawne+ubrania+dla+kota%2C+cosplay+na+Halloween%2C+zabawny+kostium+na+przyj%C4%99cie+dla+psa%2C+kostium+dla+%C5%9Bmiesznego+psa%2C+od+psa+ma%C5%82ego+do+du%C5%BCego+%28rozmiar+M%29" Type="http://schemas.openxmlformats.org/officeDocument/2006/relationships/hyperlink" TargetMode="External"></Relationship><Relationship Id="rId58" Target="https://www.amazon.pl/dp/B08CCXQLPC" Type="http://schemas.openxmlformats.org/officeDocument/2006/relationships/hyperlink" TargetMode="External"></Relationship><Relationship Id="rId59" Target="https://www.google.pl/search?q=Obro%C5%BCe+dla+ps%C3%B3w+Martingale+kolorowy+obraz+olejny+seria+wzor%C3%B3w+-+obro%C5%BCa+dla+zwierz%C4%85t+domowych+bez+ci%C4%85gni%C4%99cia+jedwabista+mi%C4%99kka+dla+%C5%9Brednich+i+du%C5%BCych+ps%C3%B3w+%28%C5%9Brednia%2C+2%2C5+cm+szeroko%C5%9Bci%2C+fioletowy+tajny%29" Type="http://schemas.openxmlformats.org/officeDocument/2006/relationships/hyperlink" TargetMode="External"></Relationship><Relationship Id="rId60" Target="https://www.amazon.pl/dp/B0DCFLSS23" Type="http://schemas.openxmlformats.org/officeDocument/2006/relationships/hyperlink" TargetMode="External"></Relationship><Relationship Id="rId61" Target="https://www.google.pl/search?q=Mesh+Window+Cat+Hammock%2C+hamak+dla+kota+z+4+mocnymi+odwracalnymi+przyssawkami+do+18+kg%2C+do+siedzenia+na+parapecie%2C+%C5%82%C3%B3%C5%BCku+lub+p%C3%B3%C5%82ce%2C+stal+nierdzewna" Type="http://schemas.openxmlformats.org/officeDocument/2006/relationships/hyperlink" TargetMode="External"></Relationship><Relationship Id="rId62" Target="https://www.amazon.pl/dp/B09LYT3P12" Type="http://schemas.openxmlformats.org/officeDocument/2006/relationships/hyperlink" TargetMode="External"></Relationship><Relationship Id="rId63"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64" Target="https://www.amazon.pl/dp/B0DR2HKS5K" Type="http://schemas.openxmlformats.org/officeDocument/2006/relationships/hyperlink" TargetMode="External"></Relationship><Relationship Id="rId65" Target="https://www.google.pl/search?q=FEOMOS+Wycieraczka+wewn%C4%99trzna%2C+mo%C5%BCna+pra%C4%87+w+pralce%2C+antypo%C5%9Blizgowa+wycieraczka+ch%C5%82onna%2C+niskoprofilowa+mata+pod%C5%82ogowa+do+wewn%C4%85trz%2C+przedpokoju%2C+kuchni%2C+b%C5%82otnistych+but%C3%B3w+i+%C5%82ap%2C+taupe%2C+60+x+90+cm" Type="http://schemas.openxmlformats.org/officeDocument/2006/relationships/hyperlink" TargetMode="External"></Relationship><Relationship Id="rId66" Target="https://www.amazon.pl/dp/B0DLLNFBCP" Type="http://schemas.openxmlformats.org/officeDocument/2006/relationships/hyperlink" TargetMode="External"></Relationship><Relationship Id="rId67" Target="https://www.google.pl/search?q=Yardwe+3D+Gad+Siedlisko+T%C5%82o+Wiwarium+Terrarium+Dekoracja+T%C5%82a+Gad+Zbiornik+T%C5%82o+Deska+dla+jaszczurek+Gekon+W%C4%85%C5%BC+%C5%BB%C3%B3%C5%82w+Ryby+%C5%BBaby+45X30+Cm+Br%C4%85zowy" Type="http://schemas.openxmlformats.org/officeDocument/2006/relationships/hyperlink" TargetMode="External"></Relationship><Relationship Id="rId68" Target="https://www.amazon.pl/dp/B0B93XYMKS" Type="http://schemas.openxmlformats.org/officeDocument/2006/relationships/hyperlink" TargetMode="External"></Relationship><Relationship Id="rId69" Target="https://www.google.pl/search?q=RANIPET+Pies+Santa+Claus+jazda+Bo%C5%BCe+Narodzenie+kostium%2C+Premium+Pet+Odzie%C5%BC+Bo%C5%BCe+Narodzenie+str%C3%B3j+dla+ma%C5%82ych+du%C5%BCych+ps%C3%B3w+koty+Bo%C5%BCe+Narodzenie+Ubierz+XL" Type="http://schemas.openxmlformats.org/officeDocument/2006/relationships/hyperlink" TargetMode="External"></Relationship><Relationship Id="rId70" Target="https://www.amazon.pl/dp/B0D9FTJLTJ" Type="http://schemas.openxmlformats.org/officeDocument/2006/relationships/hyperlink" TargetMode="External"></Relationship><Relationship Id="rId71"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72" Target="https://www.amazon.pl/dp/B0FCRGTNXL" Type="http://schemas.openxmlformats.org/officeDocument/2006/relationships/hyperlink" TargetMode="External"></Relationship><Relationship Id="rId73" Target="https://www.google.pl/search?q=Imily+Bela+Sweter+dla+psa%2C+polarowy%2C+golf%2C+p%C5%82aszcz+dla+psa%2C+ciep%C5%82a+kamizelka%2C+sweter%2C+kurtka+dla+psa%2C+odzie%C5%BC+zimowa+dla+ma%C5%82ych%2C+%C5%9Brednich+i+du%C5%BCych+ps%C3%B3w%2C+czarny%2C+M+M+czarny" Type="http://schemas.openxmlformats.org/officeDocument/2006/relationships/hyperlink" TargetMode="External"></Relationship><Relationship Id="rId74" Target="https://www.amazon.pl/dp/B08XBDD58F" Type="http://schemas.openxmlformats.org/officeDocument/2006/relationships/hyperlink" TargetMode="External"></Relationship><Relationship Id="rId75" Target="https://www.google.pl/search?q=LaRoo+Bezpieczna+ta%C5%9Bma+%C5%9Bwietlna+LED+dla+ps%C3%B3w%2C+kot%C3%B3w%2C+migaj%C4%85ce+%C5%9Bwiat%C5%82o+LED+z+zapi%C4%99ciem+na+rzepy%2C+%C5%82atwa+do+zamocowania+na+obro%C5%BCy+i+uprz%C4%99%C5%BCy%2C+wodoszczelna%2C+%C5%9Bwiec%C4%85ca%2C+do+uprawiania+sport%C3%B3w+na+%C5%9Bwie%C5%BCym+zielony" Type="http://schemas.openxmlformats.org/officeDocument/2006/relationships/hyperlink" TargetMode="External"></Relationship><Relationship Id="rId76" Target="https://www.amazon.pl/dp/B0CCNN51Q2" Type="http://schemas.openxmlformats.org/officeDocument/2006/relationships/hyperlink" TargetMode="External"></Relationship><Relationship Id="rId77" Target="https://www.google.pl/search?q=rabbitgoo+Uprz%C4%85%C5%BC+dla+psa%2C+odporna+na+ucieczk%C4%99%2C+%C5%9Brednia+z+du%C5%BCym+uchwytem%2C+odblaskowa+uprz%C4%85%C5%BC+dla+psa%2C+oddychaj%C4%85ca+kamizelka+dla+zwierz%C4%85t+domowych%2C+regulowane+szelki+dla+ma%C5%82ego+psa+na+zewn%C4%85trz%2C+S%2C+czarne" Type="http://schemas.openxmlformats.org/officeDocument/2006/relationships/hyperlink" TargetMode="External"></Relationship><Relationship Id="rId78" Target="https://www.amazon.pl/dp/B0CLXN9R26" Type="http://schemas.openxmlformats.org/officeDocument/2006/relationships/hyperlink" TargetMode="External"></Relationship><Relationship Id="rId79" Target="https://www.google.pl/search?q=FURTIME+Legowisko+dla+psa%2C+%C5%9Bredniej+wielko%C5%9Bci%2C+legowisko+dla+psa%2C+nadaje+si%C4%99+do+prania%2C+puszyste+legowisko+dla+psa%2C+antypo%C5%9Blizgowe+legowisko+dla+ps%C3%B3w%2C+odporne+na+strach%2C+dla+%C5%9Brednich+i+du%C5%BCych+ps%C3%B3w%2C+76+L%2876x61x23cm%29+szary" Type="http://schemas.openxmlformats.org/officeDocument/2006/relationships/hyperlink" TargetMode="External"></Relationship><Relationship Id="rId80" Target="https://www.amazon.pl/dp/B0F1Y8MH7Y" Type="http://schemas.openxmlformats.org/officeDocument/2006/relationships/hyperlink" TargetMode="External"></Relationship><Relationship Id="rId81" Target="https://www.google.pl/search?q=Szk%C5%82o+lusterka+zast%C4%99pcze+do+VW+T5+%282010-2015%29+T6+%282016-2021%29+lusterko+zewn%C4%99trzne%2C+szk%C5%82o%2C+asferyczne%2C+zamiennik+do+VW+Transporter+Caravelle%282014-2018%29+prawe" Type="http://schemas.openxmlformats.org/officeDocument/2006/relationships/hyperlink" TargetMode="External"></Relationship><Relationship Id="rId82" Target="https://www.amazon.pl/dp/B0B6C1W2VK" Type="http://schemas.openxmlformats.org/officeDocument/2006/relationships/hyperlink" TargetMode="External"></Relationship><Relationship Id="rId83" Target="https://www.google.pl/search?q=Toozey+Koc+elektryczny+dla+zwierz%C4%85t+domowych+z+wodoodporn%C4%85+os%C5%82on%C4%85+i+rurk%C4%85+zapobiegaj%C4%85c%C4%85+ugryzieniu%2C+koc+termiczny+dla+noworodk%C3%B3w%2C+w+ci%C4%85%C5%BCy%2C+os%C3%B3b+starszych%2C+rannych+staw%C3%B3w%2C+kota+i+psa%2C+50X40cm+S+40%2A50cm" Type="http://schemas.openxmlformats.org/officeDocument/2006/relationships/hyperlink" TargetMode="External"></Relationship><Relationship Id="rId84" Target="https://www.amazon.pl/dp/B07QJFRNQ9" Type="http://schemas.openxmlformats.org/officeDocument/2006/relationships/hyperlink" TargetMode="External"></Relationship><Relationship Id="rId85" Target="https://www.google.pl/search?q=Psia+torba%2C+Ownpets+du%C5%BCy+worek+dla+ma%C5%82ych+ps%C3%B3w+i+kot%C3%B3w+124%3B+Moc+no%C5%9Bna+do+15+kg+-+Przyjemne%2C+regulowane%2C+idealne+do+spaceru%2C+na+zewn%C4%85trz+i+wycieczki+weekendowe+L+28+x+B+28+x+H+81+cm" Type="http://schemas.openxmlformats.org/officeDocument/2006/relationships/hyperlink" TargetMode="External"></Relationship><Relationship Id="rId86" Target="https://www.amazon.pl/dp/B0D25TMDGW" Type="http://schemas.openxmlformats.org/officeDocument/2006/relationships/hyperlink" TargetMode="External"></Relationship><Relationship Id="rId87" Target="https://www.google.pl/search?q=PICK+FOR+LIFE+2+pary+dwustronnych+antypo%C5%9Blizgowych+skarpet+dla+ps%C3%B3w+z+regulowanymi+paskami+do+u%C5%BCytku+w+pomieszczeniach+%28XL%29" Type="http://schemas.openxmlformats.org/officeDocument/2006/relationships/hyperlink" TargetMode="External"></Relationship><Relationship Id="rId88" Target="https://www.amazon.pl/dp/B0DHX4TDRN" Type="http://schemas.openxmlformats.org/officeDocument/2006/relationships/hyperlink" TargetMode="External"></Relationship><Relationship Id="rId89" Target="https://www.google.pl/search?q=PICK+FOR+LIFE+Skarpety+dla+ps%C3%B3w%2C+2+pary%2C+antypo%C5%9Blizgowe+skarpety+dla+ps%C3%B3w%2C+dwustronne%2C+z+regulowanymi+paskami%2C+do+u%C5%BCytku+wewn%C4%85trz+%28br%C4%85zowe%2C+L%29+l+br%C4%85zowy" Type="http://schemas.openxmlformats.org/officeDocument/2006/relationships/hyperlink" TargetMode="External"></Relationship><Relationship Id="rId90" Target="https://www.amazon.pl/dp/B09L84SGXK" Type="http://schemas.openxmlformats.org/officeDocument/2006/relationships/hyperlink" TargetMode="External"></Relationship><Relationship Id="rId91"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92" Target="https://www.amazon.pl/dp/B09L848CHM" Type="http://schemas.openxmlformats.org/officeDocument/2006/relationships/hyperlink" TargetMode="External"></Relationship><Relationship Id="rId93"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94" Target="https://www.amazon.pl/dp/B0CMXHH1CP" Type="http://schemas.openxmlformats.org/officeDocument/2006/relationships/hyperlink" TargetMode="External"></Relationship><Relationship Id="rId95" Target="https://www.google.pl/search?q=BEMOONY+Fontanna+dla+kot%C3%B3w%2C+3%2C2+l%2C+6+filtr%C3%B3w+%2B+3+filtry+piankowe%2C+fontanna+dla+kot%C3%B3w+dla+kot%C3%B3w+dla+rodzin+z+wieloma+zwierz%C4%99tami+domowymi%2C+ultralekka+pompa+z+diod%C4%85+LED%2C+g%C5%82%C4%99bokie+filtrowanie" Type="http://schemas.openxmlformats.org/officeDocument/2006/relationships/hyperlink" TargetMode="External"></Relationship><Relationship Id="rId96" Target="https://www.amazon.pl/dp/B01ER3DW2I" Type="http://schemas.openxmlformats.org/officeDocument/2006/relationships/hyperlink" TargetMode="External"></Relationship><Relationship Id="rId97" Target="https://www.google.pl/search?q=DDOXX+Nylonowa+Uprz%C4%85%C5%BC+dla+Psa%2C+Step-In%2C+Regulowana%2C+Antyucieczkowa%2C+Ma%C5%82ych%2C+%C5%9Arednich+i+Du%C5%BCych+Ps%C3%B3w%2C+Uprz%C4%85%C5%BC+na+Klatk%C4%99+Piersiow%C4%85%2C+Kot%C3%B3w%2C+Szczeniak%C3%B3w%2C+Do+Samochodu%2C+Czarna%2C+S" Type="http://schemas.openxmlformats.org/officeDocument/2006/relationships/hyperlink" TargetMode="External"></Relationship><Relationship Id="rId98" Target="https://www.amazon.pl/dp/B0D7DKFFQH" Type="http://schemas.openxmlformats.org/officeDocument/2006/relationships/hyperlink" TargetMode="External"></Relationship><Relationship Id="rId99" Target="https://www.google.pl/search?q=DDOXX+Kostki+do+%C5%BCucia+opon+%E2%80%93+wytrzyma%C5%82a%2C+odporna+na+ugryzienia+zabawka+dla+psa+z+lin%C4%85+%E2%80%93+idealna+do+%C5%BCucia%2C+czyszczenia+z%C4%99b%C3%B3w+i+interaktywnego+d%C5%82ugiego+czasu+odtwarzania+%E2%80%93+40+x+6%2C5+x+4+cm%2C+niebieska" Type="http://schemas.openxmlformats.org/officeDocument/2006/relationships/hyperlink" TargetMode="External"></Relationship><Relationship Id="rId100" Target="https://www.amazon.pl/dp/B0CC4R771P" Type="http://schemas.openxmlformats.org/officeDocument/2006/relationships/hyperlink" TargetMode="External"></Relationship><Relationship Id="rId101" Target="https://www.google.pl/search?q=Panelee+10+sztuk+wodoodpornych+koc%C3%B3w+dla+%C5%9Bwinek+morskich%2C+nadaje+si%C4%99+do+prania%2C+mata+do+spania+dla+ma%C5%82ych+zwierz%C4%85t%2C+ch%C5%82onna+mata+do+spania+wielokrotnego+u%C5%BCytku+%28szare%2C+40+x+61+cm%29" Type="http://schemas.openxmlformats.org/officeDocument/2006/relationships/hyperlink" TargetMode="External"></Relationship><Relationship Id="rId102" Target="https://www.amazon.pl/dp/B09L7WZR2G" Type="http://schemas.openxmlformats.org/officeDocument/2006/relationships/hyperlink" TargetMode="External"></Relationship><Relationship Id="rId103" Target="https://www.google.pl/search?q=Odpr%C4%99%C5%BCaj%C4%85ce+legowisko+dla+kota+i+psa%2C+pluszowe%2C+ciep%C5%82e%2C+mi%C4%99kkie%2C+z+przyjemn%C4%85+g%C4%85bk%C4%85%2C+antypo%C5%9Blizgowy+sp%C3%B3d%2C+dla+ma%C5%82ych%2C+%C5%9Brednich+zwierz%C4%85t%2C+do+drzemki+i+spania+wewn%C4%85trz%2C+z+mi%C4%99kkim+daszkiem%2C+r%C3%B3%C5%BCowe" Type="http://schemas.openxmlformats.org/officeDocument/2006/relationships/hyperlink" TargetMode="External"></Relationship><Relationship Id="rId104" Target="https://www.amazon.pl/dp/B0CQ8CPCD3" Type="http://schemas.openxmlformats.org/officeDocument/2006/relationships/hyperlink" TargetMode="External"></Relationship><Relationship Id="rId105" Target="https://www.google.pl/search?q=oneisall+W%C4%85%C5%BC+do+BM1" Type="http://schemas.openxmlformats.org/officeDocument/2006/relationships/hyperlink" TargetMode="External"></Relationship><Relationship Id="rId106" Target="https://www.amazon.pl/dp/B0DBLLQ4GS" Type="http://schemas.openxmlformats.org/officeDocument/2006/relationships/hyperlink" TargetMode="External"></Relationship><Relationship Id="rId107" Target="https://www.google.pl/search?q=Garoopion+Silikonowa+mata+do+kuwety%2C+86+x+56+cm%2C+du%C5%BCa%2C+wodoszczelna+mata+dla+kot%C3%B3w%2C+podk%C5%82adka%2C+%C5%82atwa+do+czyszczenia%2C+czarna+1+sztuka+%28opakowanie+z+1+szt.%29+czarny" Type="http://schemas.openxmlformats.org/officeDocument/2006/relationships/hyperlink" TargetMode="External"></Relationship><Relationship Id="rId108" Target="https://www.amazon.pl/dp/B083MW2SR6" Type="http://schemas.openxmlformats.org/officeDocument/2006/relationships/hyperlink" TargetMode="External"></Relationship><Relationship Id="rId109" Target="https://www.google.pl/search?q=Szara+ceramiczna+miska+dla+psa%2C+miska+na+karm%C4%99%2C+miska+dla+kota%2C+wysoka+dla+ps%C3%B3w%2C+kot%C3%B3w%2C+stojak+bambusowy+szary+Hundenapf+Mittelgro%C3%9Fe+Hunde+850+ml+%2A+1" Type="http://schemas.openxmlformats.org/officeDocument/2006/relationships/hyperlink" TargetMode="External"></Relationship><Relationship Id="rId110" Target="https://www.amazon.pl/dp/B0DXGSWMB6" Type="http://schemas.openxmlformats.org/officeDocument/2006/relationships/hyperlink" TargetMode="External"></Relationship><Relationship Id="rId111" Target="https://www.google.pl/search?q=naturalne+przek%C4%85ski+do+%C5%BCucia+dla+ps%C3%B3w%2C+lekkie+i+bez+konserwant%C3%B3w%2C+idealne+dla+wszystkich+ras+i+rozmiar%C3%B3w" Type="http://schemas.openxmlformats.org/officeDocument/2006/relationships/hyperlink" TargetMode="External"></Relationship><Relationship Id="rId112" Target="https://www.amazon.pl/dp/B0DDK6DX21" Type="http://schemas.openxmlformats.org/officeDocument/2006/relationships/hyperlink" TargetMode="External"></Relationship><Relationship Id="rId113" Target="https://www.google.pl/search?q=11+zabawek+dla+kot%C3%B3w%2C+zabawka+dla+kocimi%C4%99tki%2C+pomaga+w+usuwaniu+kamienia+naz%C4%99bnego+i+nie%C5%9Bwie%C5%BCego+oddechu+u+kot%C3%B3w%2C+umo%C5%BCliwia+zabaw%C4%99%2C+gryzienie+i+%C5%BCucie" Type="http://schemas.openxmlformats.org/officeDocument/2006/relationships/hyperlink" TargetMode="External"></Relationship><Relationship Id="rId114" Target="https://www.amazon.pl/dp/B0BMYPXFYM" Type="http://schemas.openxmlformats.org/officeDocument/2006/relationships/hyperlink" TargetMode="External"></Relationship><Relationship Id="rId115" Target="https://www.google.pl/search?q=Mikivery+Martingale+Obro%C5%BCa+dla+Psa+-+Nylonowa%2C+Regulowana%2C+Bezpieczna%2C+Kolorowa%2C+Wygodna%2C+z+Metalow%C4%85+Klamr%C4%85+-+dla+Ma%C5%82ych%2C+%C5%9Arednich+i+Du%C5%BCych+Ps%C3%B3w+-+Czarna%2C+Rozmiar+L+Czarny+L%EF%BC%9A17%22-25%22" Type="http://schemas.openxmlformats.org/officeDocument/2006/relationships/hyperlink" TargetMode="External"></Relationship><Relationship Id="rId116" Target="https://www.amazon.pl/dp/B0CFVLC8PB" Type="http://schemas.openxmlformats.org/officeDocument/2006/relationships/hyperlink" TargetMode="External"></Relationship><Relationship Id="rId117" Target="https://www.google.pl/search?q=Kot+Dog+Cones+Collar+Odzyskiwania%2C+Mi%C4%99kkie+Mesh+El%C5%BCbietan+Collar%2C+Odwracalne+zapieraj%C4%85ce+dech+w+piersiach+Chirurgia+Collar%2C+E-+Collars+for+Dogs+After+Surgery%2C+Pies+i+Cat+Protective+Cone+for+Recovery%2C+L%2C+Blue+%2B+Szary" Type="http://schemas.openxmlformats.org/officeDocument/2006/relationships/hyperlink" TargetMode="External"></Relationship><Relationship Id="rId118" Target="https://www.amazon.pl/dp/B0DBKWTP8L" Type="http://schemas.openxmlformats.org/officeDocument/2006/relationships/hyperlink" TargetMode="External"></Relationship><Relationship Id="rId119" Target="https://www.google.pl/search?q=cersaty%C2%AE+2+x+kamie%C5%84+napowietrzaj%C4%85cy+do+akwarium%2C+120+%C3%97+19+mm%2C+wylot+powietrza+z+w%C4%99%C5%BCem+tlenowym+5+m%2C+32+po%C5%82%C4%85czenia+rurowe+tlenowe%2C+20+przyssawek+do+staw%C3%B3w%2C+akwari%C3%B3w%2C+zbiornik%C3%B3w+na+ryby" Type="http://schemas.openxmlformats.org/officeDocument/2006/relationships/hyperlink" TargetMode="External"></Relationship><Relationship Id="rId120" Target="https://www.amazon.pl/dp/B07TZQGL3X" Type="http://schemas.openxmlformats.org/officeDocument/2006/relationships/hyperlink" TargetMode="External"></Relationship><Relationship Id="rId121" Target="https://www.google.pl/search?q=Obro%C5%BCa+dla+psa+treningowego+martingale+w+kolorze+fioletowym%2C+du%C5%BCa%2C+szyja+46+cm+-+66+cm%2C+regulowane+obro%C5%BCe+dla+ps%C3%B3w" Type="http://schemas.openxmlformats.org/officeDocument/2006/relationships/hyperlink" TargetMode="External"></Relationship><Relationship Id="rId122" Target="https://www.amazon.pl/dp/B0836RWS8T" Type="http://schemas.openxmlformats.org/officeDocument/2006/relationships/hyperlink" TargetMode="External"></Relationship><Relationship Id="rId123" Target="https://www.google.pl/search?q=Martingal+Obro%C5%BCa+dla+ps%C3%B3w%2C+regulowana%2C+Heavy+Duty%2C+mi%C4%99kka%2C+g%C5%82adka%2C+lekka%2C+dla+du%C5%BCych%2Fma%C5%82ych+ps%C3%B3w+%28du%C5%BCa%2C+szeroko%C5%9B%C4%87+2%2C5+cm%2C+kr%C3%B3lewski+niebieski%29" Type="http://schemas.openxmlformats.org/officeDocument/2006/relationships/hyperlink" TargetMode="External"></Relationship><Relationship Id="rId124" Target="https://www.amazon.pl/dp/B0834VNNVZ" Type="http://schemas.openxmlformats.org/officeDocument/2006/relationships/hyperlink" TargetMode="External"></Relationship><Relationship Id="rId125" Target="https://www.google.pl/search?q=Martingal+obro%C5%BCa+dla+ps%C3%B3w%2C+regulowana%2C+Heavy+Duty%2C+mi%C4%99kka%2C+g%C5%82adka%2C+lekka%2C+dla+du%C5%BCych+i+ma%C5%82ych+ps%C3%B3w+%28du%C5%BCa%2C+2%2C5+cm+szeroko%C5%9Bci%2C+jasny+liliowy+-K.R.K%29" Type="http://schemas.openxmlformats.org/officeDocument/2006/relationships/hyperlink" TargetMode="External"></Relationship><Relationship Id="rId126" Target="https://www.amazon.pl/dp/B0F9W3XS56" Type="http://schemas.openxmlformats.org/officeDocument/2006/relationships/hyperlink" TargetMode="External"></Relationship><Relationship Id="rId127" Target="https://www.google.pl/search?q=Jewyow+lekki+ko%C5%82nierz+pies%2C+ko%C5%82nierz+%C5%9Bwietlny+pies%2C+7+w+1+kolorze+lekki+ko%C5%82nierz+pies%2C+wielokrotnego+%C5%82adowania+USB-+C+ko%C5%82nierz+LED+z+wodoodpornym+dla+ma%C5%82ego%2C+%C5%9Bredniego%2C+du%C5%BCego+psa+niebieski-L" Type="http://schemas.openxmlformats.org/officeDocument/2006/relationships/hyperlink" TargetMode="External"></Relationship><Relationship Id="rId128" Target="https://www.amazon.pl/dp/B0DYHQZB58" Type="http://schemas.openxmlformats.org/officeDocument/2006/relationships/hyperlink" TargetMode="External"></Relationship><Relationship Id="rId129" Target="https://www.google.pl/search?q=B4+wanna+dla+ma%C5%82ych+zwierz%C4%85t+domowych%2C+wielofunkcyjna%2C+sk%C5%82adana%2C+z+rur%C4%85+odprowadzaj%C4%85c%C4%85+wod%C4%99%2C+przeno%C5%9Bna+wanna+dla+ma%C5%82ych+i+%C5%9Brednich+ps%C3%B3w+i+kot%C3%B3w%2C+maks." Type="http://schemas.openxmlformats.org/officeDocument/2006/relationships/hyperlink" TargetMode="External"></Relationship><Relationship Id="rId130" Target="https://www.amazon.pl/dp/B0CT5SQ3J7" Type="http://schemas.openxmlformats.org/officeDocument/2006/relationships/hyperlink" TargetMode="External"></Relationship><Relationship Id="rId131" Target="https://www.google.pl/search?q=Byffoer+Elektryczna+zabawka+dla+kot%C3%B3w%2C+kszta%C5%82t+myszy+z+pi%C3%B3rami%2C+interaktywna+zabawka+dla+kot%C3%B3w%2C+idealna+do+u%C5%BCytku+w+pomieszczeniach+i+jako+prezent" Type="http://schemas.openxmlformats.org/officeDocument/2006/relationships/hyperlink" TargetMode="External"></Relationship><Relationship Id="rId132" Target="https://www.amazon.pl/dp/B0FMWVK3DT" Type="http://schemas.openxmlformats.org/officeDocument/2006/relationships/hyperlink" TargetMode="External"></Relationship><Relationship Id="rId133" Target="https://www.google.pl/search?q=Snagle+Paw+Pude%C5%82ko+transportowe+dla+du%C5%BCych+ps%C3%B3w%2C+z+oddychaj%C4%85c%C4%85+siatk%C4%85+%28L%29" Type="http://schemas.openxmlformats.org/officeDocument/2006/relationships/hyperlink" TargetMode="External"></Relationship><Relationship Id="rId134" Target="https://www.amazon.pl/dp/B0F47G9XHK" Type="http://schemas.openxmlformats.org/officeDocument/2006/relationships/hyperlink" TargetMode="External"></Relationship><Relationship Id="rId135" Target="https://www.google.pl/search?q=MIXJOY+XXXL+kuweta+dla+kota+ze+stali+nierdzewnej%2C+ekstra+du%C5%BCa+kuweta+dla+kot%C3%B3w%2C+du%C5%BCa%2C+71+x+51+x+30+cm%2C+pasuje+do+du%C5%BCych+ras+kot%C3%B3w+i+gospodarstw+domowych%2C+du%C5%BCe+rozmiary%2C+wysoka+kraw%C4%99d%C5%BA%2C+odporna+na" Type="http://schemas.openxmlformats.org/officeDocument/2006/relationships/hyperlink" TargetMode="External"></Relationship><Relationship Id="rId136" Target="https://www.amazon.pl/dp/B0F3JC4P2J" Type="http://schemas.openxmlformats.org/officeDocument/2006/relationships/hyperlink" TargetMode="External"></Relationship><Relationship Id="rId137" Target="https://www.google.pl/search?q=Foteliki+samochodowe+dla+ps%C3%B3w" Type="http://schemas.openxmlformats.org/officeDocument/2006/relationships/hyperlink" TargetMode="External"></Relationship><Relationship Id="rId138" Target="https://www.amazon.pl/dp/B0CD7PM8MC" Type="http://schemas.openxmlformats.org/officeDocument/2006/relationships/hyperlink" TargetMode="External"></Relationship><Relationship Id="rId139" Target="https://www.google.pl/search?q=Woiil+P%C5%82aszcz+dla+psa%2C+ciep%C5%82a+kurtka+dla+%C5%9Brednich+ps%C3%B3w%2C+wodoodporna+kamizelka+zimowa%2C+oddychaj%C4%85ca%2C+ubranie+dla+psa%2C+sweter+z+otworem+na+uprz%C4%85%C5%BC%2C+paski+odblaskowe%2C+granatowy%2C+M+granatowy+M" Type="http://schemas.openxmlformats.org/officeDocument/2006/relationships/hyperlink" TargetMode="External"></Relationship><Relationship Id="rId140" Target="https://www.amazon.pl/dp/B0F9P1MNQS" Type="http://schemas.openxmlformats.org/officeDocument/2006/relationships/hyperlink" TargetMode="External"></Relationship><Relationship Id="rId141" Target="https://www.google.pl/search?q=Uprz%C4%85%C5%BC+dla+ma%C5%82ych+ps%C3%B3w+ze+smycz%C4%85%2C+uprz%C4%85%C5%BC+Step-in%2C+odblaskowa%2C+oddychaj%C4%85ca%2C+na+klatk%C4%99+piersiow%C4%85%2C+odporna+na+rozci%C4%85ganie%2C+uprz%C4%85%C5%BC+bezpiecze%C5%84stwa+dla+ma%C5%82ych+ps%C3%B3w%2C+kot%C3%B3w+%28jasnoniebieska%2C+S%29+S+jasnoniebieski" Type="http://schemas.openxmlformats.org/officeDocument/2006/relationships/hyperlink" TargetMode="External"></Relationship><Relationship Id="rId142" Target="https://www.amazon.pl/dp/B0CGJ864JG" Type="http://schemas.openxmlformats.org/officeDocument/2006/relationships/hyperlink" TargetMode="External"></Relationship><Relationship Id="rId143" Target="https://www.google.pl/search?q=Kot+rowerowy+du%C5%BCy+124%3B+ko%C5%82o+kota+124%3B+bie%C5%BCnia+kota+124%3B+kot+du%C5%BCy+bie%C5%BCnia+dla+kot%C3%B3w+koty+124%3B+ko%C5%82o+kot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700</v>
      </c>
      <c r="I3" s="5">
        <v>135.36</v>
      </c>
      <c r="J3" s="5">
        <v>11.49</v>
      </c>
      <c r="K3" s="5">
        <v>11.49</v>
      </c>
    </row>
    <row r="4" ht="80" customHeight="true">
      <c r="B4" s="2"/>
      <c r="C4" s="2" t="s">
        <v>10</v>
      </c>
      <c r="D4" s="2" t="s">
        <v>11</v>
      </c>
      <c r="E4" s="3" t="s">
        <v>14</v>
      </c>
      <c r="F4" s="4" t="s">
        <v>15</v>
      </c>
      <c r="G4" s="2">
        <v>2</v>
      </c>
      <c r="H4" s="2">
        <v>520</v>
      </c>
      <c r="I4" s="5">
        <v>83.44</v>
      </c>
      <c r="J4" s="5">
        <v>14.18</v>
      </c>
      <c r="K4" s="5">
        <v>7.09</v>
      </c>
    </row>
    <row r="5" ht="80" customHeight="true">
      <c r="B5" s="2"/>
      <c r="C5" s="2" t="s">
        <v>10</v>
      </c>
      <c r="D5" s="2" t="s">
        <v>11</v>
      </c>
      <c r="E5" s="3" t="s">
        <v>16</v>
      </c>
      <c r="F5" s="4" t="s">
        <v>17</v>
      </c>
      <c r="G5" s="2">
        <v>1</v>
      </c>
      <c r="H5" s="2">
        <v>1250</v>
      </c>
      <c r="I5" s="5">
        <v>141.47</v>
      </c>
      <c r="J5" s="5">
        <v>12.04</v>
      </c>
      <c r="K5" s="5">
        <v>12.04</v>
      </c>
    </row>
    <row r="6" ht="80" customHeight="true">
      <c r="B6" s="2"/>
      <c r="C6" s="2" t="s">
        <v>10</v>
      </c>
      <c r="D6" s="2" t="s">
        <v>11</v>
      </c>
      <c r="E6" s="3" t="s">
        <v>18</v>
      </c>
      <c r="F6" s="4" t="s">
        <v>19</v>
      </c>
      <c r="G6" s="2">
        <v>1</v>
      </c>
      <c r="H6" s="2">
        <v>1950</v>
      </c>
      <c r="I6" s="5">
        <v>222.21</v>
      </c>
      <c r="J6" s="5">
        <v>18.87</v>
      </c>
      <c r="K6" s="5">
        <v>18.87</v>
      </c>
    </row>
    <row r="7" ht="80" customHeight="true">
      <c r="B7" s="2"/>
      <c r="C7" s="2" t="s">
        <v>10</v>
      </c>
      <c r="D7" s="2" t="s">
        <v>11</v>
      </c>
      <c r="E7" s="3" t="s">
        <v>20</v>
      </c>
      <c r="F7" s="4" t="s">
        <v>21</v>
      </c>
      <c r="G7" s="2">
        <v>1</v>
      </c>
      <c r="H7" s="2">
        <v>1110</v>
      </c>
      <c r="I7" s="5">
        <v>144.45</v>
      </c>
      <c r="J7" s="5">
        <v>12.3</v>
      </c>
      <c r="K7" s="5">
        <v>12.3</v>
      </c>
    </row>
    <row r="8" ht="80" customHeight="true">
      <c r="B8" s="2"/>
      <c r="C8" s="2" t="s">
        <v>10</v>
      </c>
      <c r="D8" s="2" t="s">
        <v>11</v>
      </c>
      <c r="E8" s="3" t="s">
        <v>22</v>
      </c>
      <c r="F8" s="4" t="s">
        <v>23</v>
      </c>
      <c r="G8" s="2">
        <v>1</v>
      </c>
      <c r="H8" s="2">
        <v>532</v>
      </c>
      <c r="I8" s="5">
        <v>78.74</v>
      </c>
      <c r="J8" s="5">
        <v>6.7</v>
      </c>
      <c r="K8" s="5">
        <v>6.7</v>
      </c>
    </row>
    <row r="9" ht="80" customHeight="true">
      <c r="B9" s="2"/>
      <c r="C9" s="2" t="s">
        <v>10</v>
      </c>
      <c r="D9" s="2" t="s">
        <v>11</v>
      </c>
      <c r="E9" s="3" t="s">
        <v>24</v>
      </c>
      <c r="F9" s="4" t="s">
        <v>25</v>
      </c>
      <c r="G9" s="2">
        <v>1</v>
      </c>
      <c r="H9" s="2">
        <v>1230</v>
      </c>
      <c r="I9" s="5">
        <v>118.36</v>
      </c>
      <c r="J9" s="5">
        <v>10.08</v>
      </c>
      <c r="K9" s="5">
        <v>10.08</v>
      </c>
    </row>
    <row r="10" ht="80" customHeight="true">
      <c r="B10" s="2"/>
      <c r="C10" s="2" t="s">
        <v>10</v>
      </c>
      <c r="D10" s="2" t="s">
        <v>11</v>
      </c>
      <c r="E10" s="3" t="s">
        <v>26</v>
      </c>
      <c r="F10" s="4" t="s">
        <v>27</v>
      </c>
      <c r="G10" s="2">
        <v>1</v>
      </c>
      <c r="H10" s="2">
        <v>510</v>
      </c>
      <c r="I10" s="5">
        <v>116.23</v>
      </c>
      <c r="J10" s="5">
        <v>9.86</v>
      </c>
      <c r="K10" s="5">
        <v>9.86</v>
      </c>
    </row>
    <row r="11" ht="80" customHeight="true">
      <c r="B11" s="2"/>
      <c r="C11" s="2" t="s">
        <v>10</v>
      </c>
      <c r="D11" s="2" t="s">
        <v>11</v>
      </c>
      <c r="E11" s="3" t="s">
        <v>28</v>
      </c>
      <c r="F11" s="4" t="s">
        <v>29</v>
      </c>
      <c r="G11" s="2">
        <v>6</v>
      </c>
      <c r="H11" s="2">
        <v>520</v>
      </c>
      <c r="I11" s="5">
        <v>105.21</v>
      </c>
      <c r="J11" s="5">
        <v>53.67</v>
      </c>
      <c r="K11" s="5">
        <v>8.95</v>
      </c>
    </row>
    <row r="12" ht="80" customHeight="true">
      <c r="B12" s="2"/>
      <c r="C12" s="2" t="s">
        <v>10</v>
      </c>
      <c r="D12" s="2" t="s">
        <v>11</v>
      </c>
      <c r="E12" s="3" t="s">
        <v>30</v>
      </c>
      <c r="F12" s="4" t="s">
        <v>31</v>
      </c>
      <c r="G12" s="2">
        <v>3</v>
      </c>
      <c r="H12" s="2">
        <v>520</v>
      </c>
      <c r="I12" s="5">
        <v>123.79</v>
      </c>
      <c r="J12" s="5">
        <v>31.56</v>
      </c>
      <c r="K12" s="5">
        <v>10.52</v>
      </c>
    </row>
    <row r="13">
      <c r="B13" s="2"/>
      <c r="C13" s="2" t="s">
        <v>10</v>
      </c>
      <c r="D13" s="2" t="s">
        <v>11</v>
      </c>
      <c r="E13" s="3" t="s">
        <v>32</v>
      </c>
      <c r="F13" s="4" t="s">
        <v>33</v>
      </c>
      <c r="G13" s="2">
        <v>3</v>
      </c>
      <c r="H13" s="2">
        <v>830</v>
      </c>
      <c r="I13" s="5">
        <v>136.6</v>
      </c>
      <c r="J13" s="5">
        <v>34.84</v>
      </c>
      <c r="K13" s="5">
        <v>11.61</v>
      </c>
    </row>
    <row r="14" ht="80" customHeight="true">
      <c r="B14" s="2"/>
      <c r="C14" s="2" t="s">
        <v>10</v>
      </c>
      <c r="D14" s="2" t="s">
        <v>11</v>
      </c>
      <c r="E14" s="3" t="s">
        <v>34</v>
      </c>
      <c r="F14" s="4" t="s">
        <v>35</v>
      </c>
      <c r="G14" s="2">
        <v>1</v>
      </c>
      <c r="H14" s="2">
        <v>440</v>
      </c>
      <c r="I14" s="5">
        <v>65.59</v>
      </c>
      <c r="J14" s="5">
        <v>5.59</v>
      </c>
      <c r="K14" s="5">
        <v>5.59</v>
      </c>
    </row>
    <row r="15" ht="80" customHeight="true">
      <c r="B15" s="2"/>
      <c r="C15" s="2" t="s">
        <v>10</v>
      </c>
      <c r="D15" s="2" t="s">
        <v>11</v>
      </c>
      <c r="E15" s="3" t="s">
        <v>36</v>
      </c>
      <c r="F15" s="4" t="s">
        <v>37</v>
      </c>
      <c r="G15" s="2">
        <v>15</v>
      </c>
      <c r="H15" s="2">
        <v>90</v>
      </c>
      <c r="I15" s="5">
        <v>57.39</v>
      </c>
      <c r="J15" s="5">
        <v>73.19</v>
      </c>
      <c r="K15" s="5">
        <v>4.88</v>
      </c>
    </row>
    <row r="16" ht="80" customHeight="true">
      <c r="B16" s="2"/>
      <c r="C16" s="2" t="s">
        <v>10</v>
      </c>
      <c r="D16" s="2" t="s">
        <v>11</v>
      </c>
      <c r="E16" s="3" t="s">
        <v>38</v>
      </c>
      <c r="F16" s="4" t="s">
        <v>39</v>
      </c>
      <c r="G16" s="2">
        <v>2</v>
      </c>
      <c r="H16" s="2">
        <v>380</v>
      </c>
      <c r="I16" s="5">
        <v>111.96</v>
      </c>
      <c r="J16" s="5">
        <v>19.04</v>
      </c>
      <c r="K16" s="5">
        <v>9.52</v>
      </c>
    </row>
    <row r="17" ht="80" customHeight="true">
      <c r="B17" s="2"/>
      <c r="C17" s="2" t="s">
        <v>10</v>
      </c>
      <c r="D17" s="2" t="s">
        <v>11</v>
      </c>
      <c r="E17" s="3" t="s">
        <v>40</v>
      </c>
      <c r="F17" s="4" t="s">
        <v>41</v>
      </c>
      <c r="G17" s="2">
        <v>1</v>
      </c>
      <c r="H17" s="2">
        <v>380</v>
      </c>
      <c r="I17" s="5">
        <v>115.46</v>
      </c>
      <c r="J17" s="5">
        <v>9.82</v>
      </c>
      <c r="K17" s="5">
        <v>9.82</v>
      </c>
    </row>
    <row r="18" ht="80" customHeight="true">
      <c r="B18" s="2"/>
      <c r="C18" s="2" t="s">
        <v>10</v>
      </c>
      <c r="D18" s="2" t="s">
        <v>11</v>
      </c>
      <c r="E18" s="3" t="s">
        <v>42</v>
      </c>
      <c r="F18" s="4" t="s">
        <v>43</v>
      </c>
      <c r="G18" s="2">
        <v>1</v>
      </c>
      <c r="H18" s="2">
        <v>240</v>
      </c>
      <c r="I18" s="5">
        <v>54.57</v>
      </c>
      <c r="J18" s="5">
        <v>4.65</v>
      </c>
      <c r="K18" s="5">
        <v>4.65</v>
      </c>
    </row>
    <row r="19" ht="80" customHeight="true">
      <c r="B19" s="2"/>
      <c r="C19" s="2" t="s">
        <v>10</v>
      </c>
      <c r="D19" s="2" t="s">
        <v>11</v>
      </c>
      <c r="E19" s="3" t="s">
        <v>44</v>
      </c>
      <c r="F19" s="4" t="s">
        <v>45</v>
      </c>
      <c r="G19" s="2">
        <v>1</v>
      </c>
      <c r="H19" s="2">
        <v>5350</v>
      </c>
      <c r="I19" s="5">
        <v>253</v>
      </c>
      <c r="J19" s="5">
        <v>21.52</v>
      </c>
      <c r="K19" s="5">
        <v>21.52</v>
      </c>
    </row>
    <row r="20" ht="80" customHeight="true">
      <c r="B20" s="2"/>
      <c r="C20" s="2" t="s">
        <v>10</v>
      </c>
      <c r="D20" s="2" t="s">
        <v>11</v>
      </c>
      <c r="E20" s="3" t="s">
        <v>46</v>
      </c>
      <c r="F20" s="4" t="s">
        <v>47</v>
      </c>
      <c r="G20" s="2">
        <v>1</v>
      </c>
      <c r="H20" s="2">
        <v>1430</v>
      </c>
      <c r="I20" s="5">
        <v>174.98</v>
      </c>
      <c r="J20" s="5">
        <v>14.86</v>
      </c>
      <c r="K20" s="5">
        <v>14.86</v>
      </c>
    </row>
    <row r="21" ht="80" customHeight="true">
      <c r="B21" s="2"/>
      <c r="C21" s="2" t="s">
        <v>10</v>
      </c>
      <c r="D21" s="2" t="s">
        <v>11</v>
      </c>
      <c r="E21" s="3" t="s">
        <v>48</v>
      </c>
      <c r="F21" s="4" t="s">
        <v>49</v>
      </c>
      <c r="G21" s="2">
        <v>1</v>
      </c>
      <c r="H21" s="2">
        <v>110</v>
      </c>
      <c r="I21" s="5">
        <v>52.48</v>
      </c>
      <c r="J21" s="5">
        <v>4.44</v>
      </c>
      <c r="K21" s="5">
        <v>4.44</v>
      </c>
    </row>
    <row r="22" ht="80" customHeight="true">
      <c r="B22" s="2"/>
      <c r="C22" s="2" t="s">
        <v>10</v>
      </c>
      <c r="D22" s="2" t="s">
        <v>11</v>
      </c>
      <c r="E22" s="3" t="s">
        <v>50</v>
      </c>
      <c r="F22" s="4" t="s">
        <v>51</v>
      </c>
      <c r="G22" s="2">
        <v>2</v>
      </c>
      <c r="H22" s="2">
        <v>150</v>
      </c>
      <c r="I22" s="5">
        <v>55.98</v>
      </c>
      <c r="J22" s="5">
        <v>9.52</v>
      </c>
      <c r="K22" s="5">
        <v>4.76</v>
      </c>
    </row>
    <row r="23" ht="80" customHeight="true">
      <c r="B23" s="2"/>
      <c r="C23" s="2" t="s">
        <v>10</v>
      </c>
      <c r="D23" s="2" t="s">
        <v>11</v>
      </c>
      <c r="E23" s="3" t="s">
        <v>52</v>
      </c>
      <c r="F23" s="4" t="s">
        <v>53</v>
      </c>
      <c r="G23" s="2">
        <v>1</v>
      </c>
      <c r="H23" s="2">
        <v>2880</v>
      </c>
      <c r="I23" s="5">
        <v>91.93</v>
      </c>
      <c r="J23" s="5">
        <v>7.81</v>
      </c>
      <c r="K23" s="5">
        <v>7.81</v>
      </c>
    </row>
    <row r="24" ht="80" customHeight="true">
      <c r="B24" s="2"/>
      <c r="C24" s="2" t="s">
        <v>10</v>
      </c>
      <c r="D24" s="2" t="s">
        <v>11</v>
      </c>
      <c r="E24" s="3" t="s">
        <v>54</v>
      </c>
      <c r="F24" s="4" t="s">
        <v>55</v>
      </c>
      <c r="G24" s="2">
        <v>1</v>
      </c>
      <c r="H24" s="2">
        <v>200</v>
      </c>
      <c r="I24" s="5">
        <v>57.39</v>
      </c>
      <c r="J24" s="5">
        <v>4.87</v>
      </c>
      <c r="K24" s="5">
        <v>4.87</v>
      </c>
    </row>
    <row r="25" ht="80" customHeight="true">
      <c r="B25" s="2"/>
      <c r="C25" s="2" t="s">
        <v>10</v>
      </c>
      <c r="D25" s="2" t="s">
        <v>11</v>
      </c>
      <c r="E25" s="3" t="s">
        <v>56</v>
      </c>
      <c r="F25" s="4" t="s">
        <v>57</v>
      </c>
      <c r="G25" s="2">
        <v>1</v>
      </c>
      <c r="H25" s="2">
        <v>80</v>
      </c>
      <c r="I25" s="5">
        <v>38.47</v>
      </c>
      <c r="J25" s="5">
        <v>3.29</v>
      </c>
      <c r="K25" s="5">
        <v>3.29</v>
      </c>
    </row>
    <row r="26" ht="80" customHeight="true">
      <c r="B26" s="2"/>
      <c r="C26" s="2" t="s">
        <v>10</v>
      </c>
      <c r="D26" s="2" t="s">
        <v>11</v>
      </c>
      <c r="E26" s="3" t="s">
        <v>58</v>
      </c>
      <c r="F26" s="4" t="s">
        <v>59</v>
      </c>
      <c r="G26" s="2">
        <v>12</v>
      </c>
      <c r="H26" s="2">
        <v>100</v>
      </c>
      <c r="I26" s="5">
        <v>79.17</v>
      </c>
      <c r="J26" s="5">
        <v>80.75</v>
      </c>
      <c r="K26" s="5">
        <v>6.73</v>
      </c>
    </row>
    <row r="27" ht="80" customHeight="true">
      <c r="B27" s="2"/>
      <c r="C27" s="2" t="s">
        <v>10</v>
      </c>
      <c r="D27" s="2" t="s">
        <v>11</v>
      </c>
      <c r="E27" s="3" t="s">
        <v>60</v>
      </c>
      <c r="F27" s="4" t="s">
        <v>61</v>
      </c>
      <c r="G27" s="2">
        <v>12</v>
      </c>
      <c r="H27" s="2">
        <v>100</v>
      </c>
      <c r="I27" s="5">
        <v>61.87</v>
      </c>
      <c r="J27" s="5">
        <v>63.11</v>
      </c>
      <c r="K27" s="5">
        <v>5.26</v>
      </c>
    </row>
    <row r="28">
      <c r="B28" s="2"/>
      <c r="C28" s="2" t="s">
        <v>10</v>
      </c>
      <c r="D28" s="2" t="s">
        <v>11</v>
      </c>
      <c r="E28" s="3" t="s">
        <v>62</v>
      </c>
      <c r="F28" s="4" t="s">
        <v>63</v>
      </c>
      <c r="G28" s="2">
        <v>1</v>
      </c>
      <c r="H28" s="2">
        <v>140</v>
      </c>
      <c r="I28" s="5">
        <v>61.32</v>
      </c>
      <c r="J28" s="5">
        <v>5.21</v>
      </c>
      <c r="K28" s="5">
        <v>5.21</v>
      </c>
    </row>
    <row r="29" ht="80" customHeight="true">
      <c r="B29" s="2"/>
      <c r="C29" s="2" t="s">
        <v>10</v>
      </c>
      <c r="D29" s="2" t="s">
        <v>11</v>
      </c>
      <c r="E29" s="3" t="s">
        <v>64</v>
      </c>
      <c r="F29" s="4" t="s">
        <v>65</v>
      </c>
      <c r="G29" s="2">
        <v>1</v>
      </c>
      <c r="H29" s="2">
        <v>32</v>
      </c>
      <c r="I29" s="5">
        <v>85.36</v>
      </c>
      <c r="J29" s="5">
        <v>7.26</v>
      </c>
      <c r="K29" s="5">
        <v>7.26</v>
      </c>
    </row>
    <row r="30" ht="80" customHeight="true">
      <c r="B30" s="2"/>
      <c r="C30" s="2" t="s">
        <v>10</v>
      </c>
      <c r="D30" s="2" t="s">
        <v>11</v>
      </c>
      <c r="E30" s="3" t="s">
        <v>66</v>
      </c>
      <c r="F30" s="4" t="s">
        <v>67</v>
      </c>
      <c r="G30" s="2">
        <v>1</v>
      </c>
      <c r="H30" s="2">
        <v>110</v>
      </c>
      <c r="I30" s="5">
        <v>43.04</v>
      </c>
      <c r="J30" s="5">
        <v>3.67</v>
      </c>
      <c r="K30" s="5">
        <v>3.67</v>
      </c>
    </row>
    <row r="31" ht="80" customHeight="true">
      <c r="B31" s="2"/>
      <c r="C31" s="2" t="s">
        <v>10</v>
      </c>
      <c r="D31" s="2" t="s">
        <v>11</v>
      </c>
      <c r="E31" s="3" t="s">
        <v>68</v>
      </c>
      <c r="F31" s="4" t="s">
        <v>69</v>
      </c>
      <c r="G31" s="2">
        <v>1</v>
      </c>
      <c r="H31" s="2">
        <v>91</v>
      </c>
      <c r="I31" s="5">
        <v>57.39</v>
      </c>
      <c r="J31" s="5">
        <v>4.87</v>
      </c>
      <c r="K31" s="5">
        <v>4.87</v>
      </c>
    </row>
    <row r="32" ht="80" customHeight="true">
      <c r="B32" s="2"/>
      <c r="C32" s="2" t="s">
        <v>10</v>
      </c>
      <c r="D32" s="2" t="s">
        <v>11</v>
      </c>
      <c r="E32" s="3" t="s">
        <v>70</v>
      </c>
      <c r="F32" s="4" t="s">
        <v>71</v>
      </c>
      <c r="G32" s="2">
        <v>3</v>
      </c>
      <c r="H32" s="2">
        <v>1350</v>
      </c>
      <c r="I32" s="5">
        <v>88</v>
      </c>
      <c r="J32" s="5">
        <v>22.46</v>
      </c>
      <c r="K32" s="5">
        <v>7.49</v>
      </c>
    </row>
    <row r="33" ht="80" customHeight="true">
      <c r="B33" s="2"/>
      <c r="C33" s="2" t="s">
        <v>10</v>
      </c>
      <c r="D33" s="2" t="s">
        <v>11</v>
      </c>
      <c r="E33" s="3" t="s">
        <v>72</v>
      </c>
      <c r="F33" s="4" t="s">
        <v>73</v>
      </c>
      <c r="G33" s="2">
        <v>1</v>
      </c>
      <c r="H33" s="2">
        <v>50</v>
      </c>
      <c r="I33" s="5">
        <v>50.22</v>
      </c>
      <c r="J33" s="5">
        <v>4.27</v>
      </c>
      <c r="K33" s="5">
        <v>4.27</v>
      </c>
    </row>
    <row r="34" ht="80" customHeight="true">
      <c r="B34" s="2"/>
      <c r="C34" s="2" t="s">
        <v>10</v>
      </c>
      <c r="D34" s="2" t="s">
        <v>11</v>
      </c>
      <c r="E34" s="3" t="s">
        <v>74</v>
      </c>
      <c r="F34" s="4" t="s">
        <v>75</v>
      </c>
      <c r="G34" s="2">
        <v>5</v>
      </c>
      <c r="H34" s="2">
        <v>1080</v>
      </c>
      <c r="I34" s="5">
        <v>108.84</v>
      </c>
      <c r="J34" s="5">
        <v>46.24</v>
      </c>
      <c r="K34" s="5">
        <v>9.25</v>
      </c>
    </row>
    <row r="35" ht="80" customHeight="true">
      <c r="B35" s="2"/>
      <c r="C35" s="2" t="s">
        <v>10</v>
      </c>
      <c r="D35" s="2" t="s">
        <v>11</v>
      </c>
      <c r="E35" s="3" t="s">
        <v>76</v>
      </c>
      <c r="F35" s="4" t="s">
        <v>77</v>
      </c>
      <c r="G35" s="2">
        <v>3</v>
      </c>
      <c r="H35" s="2">
        <v>304</v>
      </c>
      <c r="I35" s="5">
        <v>77.24</v>
      </c>
      <c r="J35" s="5">
        <v>19.68</v>
      </c>
      <c r="K35" s="5">
        <v>6.56</v>
      </c>
    </row>
    <row r="36">
      <c r="B36" s="2"/>
      <c r="C36" s="2" t="s">
        <v>10</v>
      </c>
      <c r="D36" s="2" t="s">
        <v>11</v>
      </c>
      <c r="E36" s="3" t="s">
        <v>78</v>
      </c>
      <c r="F36" s="4" t="s">
        <v>79</v>
      </c>
      <c r="G36" s="2">
        <v>1</v>
      </c>
      <c r="H36" s="2">
        <v>270</v>
      </c>
      <c r="I36" s="5">
        <v>105.43</v>
      </c>
      <c r="J36" s="5">
        <v>8.97</v>
      </c>
      <c r="K36" s="5">
        <v>8.97</v>
      </c>
    </row>
    <row r="37" ht="80" customHeight="true">
      <c r="B37" s="2"/>
      <c r="C37" s="2" t="s">
        <v>10</v>
      </c>
      <c r="D37" s="2" t="s">
        <v>11</v>
      </c>
      <c r="E37" s="3" t="s">
        <v>80</v>
      </c>
      <c r="F37" s="4" t="s">
        <v>81</v>
      </c>
      <c r="G37" s="2">
        <v>1</v>
      </c>
      <c r="H37" s="2">
        <v>130</v>
      </c>
      <c r="I37" s="5">
        <v>95.48</v>
      </c>
      <c r="J37" s="5">
        <v>8.11</v>
      </c>
      <c r="K37" s="5">
        <v>8.11</v>
      </c>
    </row>
    <row r="38" ht="80" customHeight="true">
      <c r="B38" s="2"/>
      <c r="C38" s="2" t="s">
        <v>10</v>
      </c>
      <c r="D38" s="2" t="s">
        <v>11</v>
      </c>
      <c r="E38" s="3" t="s">
        <v>82</v>
      </c>
      <c r="F38" s="4" t="s">
        <v>83</v>
      </c>
      <c r="G38" s="2">
        <v>1</v>
      </c>
      <c r="H38" s="2">
        <v>230</v>
      </c>
      <c r="I38" s="5">
        <v>45.77</v>
      </c>
      <c r="J38" s="5">
        <v>3.89</v>
      </c>
      <c r="K38" s="5">
        <v>3.89</v>
      </c>
    </row>
    <row r="39" ht="80" customHeight="true">
      <c r="B39" s="2"/>
      <c r="C39" s="2" t="s">
        <v>10</v>
      </c>
      <c r="D39" s="2" t="s">
        <v>11</v>
      </c>
      <c r="E39" s="3" t="s">
        <v>84</v>
      </c>
      <c r="F39" s="4" t="s">
        <v>85</v>
      </c>
      <c r="G39" s="2">
        <v>1</v>
      </c>
      <c r="H39" s="2">
        <v>50</v>
      </c>
      <c r="I39" s="5">
        <v>50.73</v>
      </c>
      <c r="J39" s="5">
        <v>4.31</v>
      </c>
      <c r="K39" s="5">
        <v>4.31</v>
      </c>
    </row>
    <row r="40" ht="80" customHeight="true">
      <c r="B40" s="2"/>
      <c r="C40" s="2" t="s">
        <v>10</v>
      </c>
      <c r="D40" s="2" t="s">
        <v>11</v>
      </c>
      <c r="E40" s="3" t="s">
        <v>86</v>
      </c>
      <c r="F40" s="4" t="s">
        <v>87</v>
      </c>
      <c r="G40" s="2">
        <v>1</v>
      </c>
      <c r="H40" s="2">
        <v>210</v>
      </c>
      <c r="I40" s="5">
        <v>124.09</v>
      </c>
      <c r="J40" s="5">
        <v>10.55</v>
      </c>
      <c r="K40" s="5">
        <v>10.55</v>
      </c>
    </row>
    <row r="41" ht="80" customHeight="true">
      <c r="B41" s="2"/>
      <c r="C41" s="2" t="s">
        <v>10</v>
      </c>
      <c r="D41" s="2" t="s">
        <v>11</v>
      </c>
      <c r="E41" s="3" t="s">
        <v>88</v>
      </c>
      <c r="F41" s="4" t="s">
        <v>89</v>
      </c>
      <c r="G41" s="2">
        <v>1</v>
      </c>
      <c r="H41" s="2">
        <v>1740</v>
      </c>
      <c r="I41" s="5">
        <v>166.62</v>
      </c>
      <c r="J41" s="5">
        <v>14.18</v>
      </c>
      <c r="K41" s="5">
        <v>14.18</v>
      </c>
    </row>
    <row r="42" ht="80" customHeight="true">
      <c r="B42" s="2"/>
      <c r="C42" s="2" t="s">
        <v>10</v>
      </c>
      <c r="D42" s="2" t="s">
        <v>11</v>
      </c>
      <c r="E42" s="3" t="s">
        <v>90</v>
      </c>
      <c r="F42" s="4" t="s">
        <v>91</v>
      </c>
      <c r="G42" s="2">
        <v>1</v>
      </c>
      <c r="H42" s="2">
        <v>288</v>
      </c>
      <c r="I42" s="5">
        <v>53.8</v>
      </c>
      <c r="J42" s="5">
        <v>4.57</v>
      </c>
      <c r="K42" s="5">
        <v>4.57</v>
      </c>
    </row>
    <row r="43" ht="80" customHeight="true">
      <c r="B43" s="2"/>
      <c r="C43" s="2" t="s">
        <v>10</v>
      </c>
      <c r="D43" s="2" t="s">
        <v>11</v>
      </c>
      <c r="E43" s="3" t="s">
        <v>92</v>
      </c>
      <c r="F43" s="4" t="s">
        <v>93</v>
      </c>
      <c r="G43" s="2">
        <v>1</v>
      </c>
      <c r="H43" s="2">
        <v>810</v>
      </c>
      <c r="I43" s="5">
        <v>162.22</v>
      </c>
      <c r="J43" s="5">
        <v>13.79</v>
      </c>
      <c r="K43" s="5">
        <v>13.79</v>
      </c>
    </row>
    <row r="44" ht="80" customHeight="true">
      <c r="B44" s="2"/>
      <c r="C44" s="2" t="s">
        <v>10</v>
      </c>
      <c r="D44" s="2" t="s">
        <v>11</v>
      </c>
      <c r="E44" s="3" t="s">
        <v>94</v>
      </c>
      <c r="F44" s="4" t="s">
        <v>95</v>
      </c>
      <c r="G44" s="2">
        <v>1</v>
      </c>
      <c r="H44" s="2">
        <v>420</v>
      </c>
      <c r="I44" s="5">
        <v>124.43</v>
      </c>
      <c r="J44" s="5">
        <v>10.59</v>
      </c>
      <c r="K44" s="5">
        <v>10.59</v>
      </c>
    </row>
    <row r="45" ht="80" customHeight="true">
      <c r="B45" s="2"/>
      <c r="C45" s="2" t="s">
        <v>10</v>
      </c>
      <c r="D45" s="2" t="s">
        <v>11</v>
      </c>
      <c r="E45" s="3" t="s">
        <v>96</v>
      </c>
      <c r="F45" s="4" t="s">
        <v>97</v>
      </c>
      <c r="G45" s="2">
        <v>2</v>
      </c>
      <c r="H45" s="2">
        <v>80</v>
      </c>
      <c r="I45" s="5">
        <v>59.48</v>
      </c>
      <c r="J45" s="5">
        <v>10.12</v>
      </c>
      <c r="K45" s="5">
        <v>5.06</v>
      </c>
    </row>
    <row r="46" ht="80" customHeight="true">
      <c r="B46" s="2"/>
      <c r="C46" s="2" t="s">
        <v>10</v>
      </c>
      <c r="D46" s="2" t="s">
        <v>11</v>
      </c>
      <c r="E46" s="3" t="s">
        <v>98</v>
      </c>
      <c r="F46" s="4" t="s">
        <v>99</v>
      </c>
      <c r="G46" s="2">
        <v>1</v>
      </c>
      <c r="H46" s="2">
        <v>140</v>
      </c>
      <c r="I46" s="5">
        <v>45.73</v>
      </c>
      <c r="J46" s="5">
        <v>3.89</v>
      </c>
      <c r="K46" s="5">
        <v>3.89</v>
      </c>
    </row>
    <row r="47" ht="80" customHeight="true">
      <c r="B47" s="2"/>
      <c r="C47" s="2" t="s">
        <v>10</v>
      </c>
      <c r="D47" s="2" t="s">
        <v>11</v>
      </c>
      <c r="E47" s="3" t="s">
        <v>100</v>
      </c>
      <c r="F47" s="4" t="s">
        <v>101</v>
      </c>
      <c r="G47" s="2">
        <v>1</v>
      </c>
      <c r="H47" s="2">
        <v>100</v>
      </c>
      <c r="I47" s="5">
        <v>60.98</v>
      </c>
      <c r="J47" s="5">
        <v>5.17</v>
      </c>
      <c r="K47" s="5">
        <v>5.17</v>
      </c>
    </row>
    <row r="48" ht="80" customHeight="true">
      <c r="B48" s="2"/>
      <c r="C48" s="2" t="s">
        <v>10</v>
      </c>
      <c r="D48" s="2" t="s">
        <v>11</v>
      </c>
      <c r="E48" s="3" t="s">
        <v>102</v>
      </c>
      <c r="F48" s="4" t="s">
        <v>101</v>
      </c>
      <c r="G48" s="2">
        <v>2</v>
      </c>
      <c r="H48" s="2">
        <v>110</v>
      </c>
      <c r="I48" s="5">
        <v>57.39</v>
      </c>
      <c r="J48" s="5">
        <v>9.74</v>
      </c>
      <c r="K48" s="5">
        <v>4.87</v>
      </c>
    </row>
    <row r="49" ht="80" customHeight="true">
      <c r="B49" s="2"/>
      <c r="C49" s="2" t="s">
        <v>10</v>
      </c>
      <c r="D49" s="2" t="s">
        <v>11</v>
      </c>
      <c r="E49" s="3" t="s">
        <v>103</v>
      </c>
      <c r="F49" s="4" t="s">
        <v>104</v>
      </c>
      <c r="G49" s="2">
        <v>1</v>
      </c>
      <c r="H49" s="2">
        <v>720</v>
      </c>
      <c r="I49" s="5">
        <v>172.72</v>
      </c>
      <c r="J49" s="5">
        <v>14.69</v>
      </c>
      <c r="K49" s="5">
        <v>14.69</v>
      </c>
    </row>
    <row r="50" ht="80" customHeight="true">
      <c r="B50" s="2"/>
      <c r="C50" s="2" t="s">
        <v>10</v>
      </c>
      <c r="D50" s="2" t="s">
        <v>11</v>
      </c>
      <c r="E50" s="3" t="s">
        <v>105</v>
      </c>
      <c r="F50" s="4" t="s">
        <v>106</v>
      </c>
      <c r="G50" s="2">
        <v>1</v>
      </c>
      <c r="H50" s="2">
        <v>222</v>
      </c>
      <c r="I50" s="5">
        <v>35.83</v>
      </c>
      <c r="J50" s="5">
        <v>3.03</v>
      </c>
      <c r="K50" s="5">
        <v>3.03</v>
      </c>
    </row>
    <row r="51" ht="80" customHeight="true">
      <c r="B51" s="2"/>
      <c r="C51" s="2" t="s">
        <v>10</v>
      </c>
      <c r="D51" s="2" t="s">
        <v>11</v>
      </c>
      <c r="E51" s="3" t="s">
        <v>107</v>
      </c>
      <c r="F51" s="4" t="s">
        <v>108</v>
      </c>
      <c r="G51" s="2">
        <v>2</v>
      </c>
      <c r="H51" s="2">
        <v>250</v>
      </c>
      <c r="I51" s="5">
        <v>64.01</v>
      </c>
      <c r="J51" s="5">
        <v>10.89</v>
      </c>
      <c r="K51" s="5">
        <v>5.45</v>
      </c>
    </row>
    <row r="52">
      <c r="B52" s="2"/>
      <c r="C52" s="2" t="s">
        <v>10</v>
      </c>
      <c r="D52" s="2" t="s">
        <v>11</v>
      </c>
      <c r="E52" s="3" t="s">
        <v>109</v>
      </c>
      <c r="F52" s="4" t="s">
        <v>110</v>
      </c>
      <c r="G52" s="2">
        <v>1</v>
      </c>
      <c r="H52" s="2">
        <v>840</v>
      </c>
      <c r="I52" s="5">
        <v>101.46</v>
      </c>
      <c r="J52" s="5">
        <v>8.63</v>
      </c>
      <c r="K52" s="5">
        <v>8.63</v>
      </c>
    </row>
    <row r="53" ht="80" customHeight="true">
      <c r="B53" s="2"/>
      <c r="C53" s="2" t="s">
        <v>10</v>
      </c>
      <c r="D53" s="2" t="s">
        <v>11</v>
      </c>
      <c r="E53" s="3" t="s">
        <v>111</v>
      </c>
      <c r="F53" s="4" t="s">
        <v>112</v>
      </c>
      <c r="G53" s="2">
        <v>1</v>
      </c>
      <c r="H53" s="2">
        <v>830</v>
      </c>
      <c r="I53" s="5">
        <v>147.96</v>
      </c>
      <c r="J53" s="5">
        <v>12.6</v>
      </c>
      <c r="K53" s="5">
        <v>12.6</v>
      </c>
    </row>
    <row r="54" ht="80" customHeight="true">
      <c r="B54" s="2"/>
      <c r="C54" s="2" t="s">
        <v>10</v>
      </c>
      <c r="D54" s="2" t="s">
        <v>11</v>
      </c>
      <c r="E54" s="3" t="s">
        <v>113</v>
      </c>
      <c r="F54" s="4" t="s">
        <v>114</v>
      </c>
      <c r="G54" s="2">
        <v>1</v>
      </c>
      <c r="H54" s="2">
        <v>365</v>
      </c>
      <c r="I54" s="5">
        <v>61.7</v>
      </c>
      <c r="J54" s="5">
        <v>5.25</v>
      </c>
      <c r="K54" s="5">
        <v>5.25</v>
      </c>
    </row>
    <row r="55" ht="80" customHeight="true">
      <c r="B55" s="2"/>
      <c r="C55" s="2" t="s">
        <v>10</v>
      </c>
      <c r="D55" s="2" t="s">
        <v>11</v>
      </c>
      <c r="E55" s="3" t="s">
        <v>115</v>
      </c>
      <c r="F55" s="4" t="s">
        <v>116</v>
      </c>
      <c r="G55" s="2">
        <v>1</v>
      </c>
      <c r="H55" s="2">
        <v>930</v>
      </c>
      <c r="I55" s="5">
        <v>105.21</v>
      </c>
      <c r="J55" s="5">
        <v>8.92</v>
      </c>
      <c r="K55" s="5">
        <v>8.92</v>
      </c>
    </row>
    <row r="56" ht="80" customHeight="true">
      <c r="B56" s="2"/>
      <c r="C56" s="2" t="s">
        <v>10</v>
      </c>
      <c r="D56" s="2" t="s">
        <v>11</v>
      </c>
      <c r="E56" s="3" t="s">
        <v>117</v>
      </c>
      <c r="F56" s="4" t="s">
        <v>118</v>
      </c>
      <c r="G56" s="2">
        <v>1</v>
      </c>
      <c r="H56" s="2">
        <v>1150</v>
      </c>
      <c r="I56" s="5">
        <v>93.9</v>
      </c>
      <c r="J56" s="5">
        <v>7.98</v>
      </c>
      <c r="K56" s="5">
        <v>7.98</v>
      </c>
    </row>
    <row r="57" ht="80" customHeight="true">
      <c r="B57" s="2"/>
      <c r="C57" s="2" t="s">
        <v>10</v>
      </c>
      <c r="D57" s="2" t="s">
        <v>11</v>
      </c>
      <c r="E57" s="3" t="s">
        <v>119</v>
      </c>
      <c r="F57" s="4" t="s">
        <v>120</v>
      </c>
      <c r="G57" s="2">
        <v>3</v>
      </c>
      <c r="H57" s="2">
        <v>100</v>
      </c>
      <c r="I57" s="5">
        <v>72.59</v>
      </c>
      <c r="J57" s="5">
        <v>18.53</v>
      </c>
      <c r="K57" s="5">
        <v>6.18</v>
      </c>
    </row>
    <row r="58" ht="80" customHeight="true">
      <c r="B58" s="2"/>
      <c r="C58" s="2" t="s">
        <v>10</v>
      </c>
      <c r="D58" s="2" t="s">
        <v>11</v>
      </c>
      <c r="E58" s="3" t="s">
        <v>121</v>
      </c>
      <c r="F58" s="4" t="s">
        <v>122</v>
      </c>
      <c r="G58" s="2">
        <v>1</v>
      </c>
      <c r="H58" s="2">
        <v>209</v>
      </c>
      <c r="I58" s="5">
        <v>21.48</v>
      </c>
      <c r="J58" s="5">
        <v>1.84</v>
      </c>
      <c r="K58" s="5">
        <v>1.84</v>
      </c>
    </row>
    <row r="59" ht="80" customHeight="true">
      <c r="B59" s="2"/>
      <c r="C59" s="2" t="s">
        <v>10</v>
      </c>
      <c r="D59" s="2" t="s">
        <v>11</v>
      </c>
      <c r="E59" s="3" t="s">
        <v>123</v>
      </c>
      <c r="F59" s="4" t="s">
        <v>124</v>
      </c>
      <c r="G59" s="2">
        <v>2</v>
      </c>
      <c r="H59" s="2">
        <v>109</v>
      </c>
      <c r="I59" s="5">
        <v>81.17</v>
      </c>
      <c r="J59" s="5">
        <v>13.79</v>
      </c>
      <c r="K59" s="5">
        <v>6.9</v>
      </c>
    </row>
    <row r="60" ht="80" customHeight="true">
      <c r="B60" s="2"/>
      <c r="C60" s="2" t="s">
        <v>10</v>
      </c>
      <c r="D60" s="2" t="s">
        <v>11</v>
      </c>
      <c r="E60" s="3" t="s">
        <v>125</v>
      </c>
      <c r="F60" s="4" t="s">
        <v>126</v>
      </c>
      <c r="G60" s="2">
        <v>1</v>
      </c>
      <c r="H60" s="2">
        <v>270</v>
      </c>
      <c r="I60" s="5">
        <v>59.78</v>
      </c>
      <c r="J60" s="5">
        <v>5.08</v>
      </c>
      <c r="K60" s="5">
        <v>5.08</v>
      </c>
    </row>
    <row r="61" ht="80" customHeight="true">
      <c r="B61" s="2"/>
      <c r="C61" s="2" t="s">
        <v>10</v>
      </c>
      <c r="D61" s="2" t="s">
        <v>11</v>
      </c>
      <c r="E61" s="3" t="s">
        <v>127</v>
      </c>
      <c r="F61" s="4" t="s">
        <v>128</v>
      </c>
      <c r="G61" s="2">
        <v>2</v>
      </c>
      <c r="H61" s="2">
        <v>490</v>
      </c>
      <c r="I61" s="5">
        <v>93.43</v>
      </c>
      <c r="J61" s="5">
        <v>15.88</v>
      </c>
      <c r="K61" s="5">
        <v>7.94</v>
      </c>
    </row>
    <row r="62" ht="80" customHeight="true">
      <c r="B62" s="2"/>
      <c r="C62" s="2" t="s">
        <v>10</v>
      </c>
      <c r="D62" s="2" t="s">
        <v>11</v>
      </c>
      <c r="E62" s="3" t="s">
        <v>129</v>
      </c>
      <c r="F62" s="4" t="s">
        <v>130</v>
      </c>
      <c r="G62" s="2">
        <v>1</v>
      </c>
      <c r="H62" s="2">
        <v>100</v>
      </c>
      <c r="I62" s="5">
        <v>62.43</v>
      </c>
      <c r="J62" s="5">
        <v>5.29</v>
      </c>
      <c r="K62" s="5">
        <v>5.29</v>
      </c>
    </row>
    <row r="63" ht="80" customHeight="true">
      <c r="B63" s="2"/>
      <c r="C63" s="2" t="s">
        <v>10</v>
      </c>
      <c r="D63" s="2" t="s">
        <v>11</v>
      </c>
      <c r="E63" s="3" t="s">
        <v>131</v>
      </c>
      <c r="F63" s="4" t="s">
        <v>132</v>
      </c>
      <c r="G63" s="2">
        <v>1</v>
      </c>
      <c r="H63" s="2">
        <v>100</v>
      </c>
      <c r="I63" s="5">
        <v>50.22</v>
      </c>
      <c r="J63" s="5">
        <v>4.27</v>
      </c>
      <c r="K63" s="5">
        <v>4.27</v>
      </c>
    </row>
    <row r="64" ht="80" customHeight="true">
      <c r="B64" s="2"/>
      <c r="C64" s="2" t="s">
        <v>10</v>
      </c>
      <c r="D64" s="2" t="s">
        <v>11</v>
      </c>
      <c r="E64" s="3" t="s">
        <v>133</v>
      </c>
      <c r="F64" s="4" t="s">
        <v>134</v>
      </c>
      <c r="G64" s="2">
        <v>1</v>
      </c>
      <c r="H64" s="2">
        <v>160</v>
      </c>
      <c r="I64" s="5">
        <v>68.88</v>
      </c>
      <c r="J64" s="5">
        <v>5.85</v>
      </c>
      <c r="K64" s="5">
        <v>5.85</v>
      </c>
    </row>
    <row r="65">
      <c r="B65" s="2"/>
      <c r="C65" s="2" t="s">
        <v>10</v>
      </c>
      <c r="D65" s="2" t="s">
        <v>11</v>
      </c>
      <c r="E65" s="3" t="s">
        <v>135</v>
      </c>
      <c r="F65" s="4" t="s">
        <v>136</v>
      </c>
      <c r="G65" s="2">
        <v>1</v>
      </c>
      <c r="H65" s="2">
        <v>100</v>
      </c>
      <c r="I65" s="5">
        <v>54.49</v>
      </c>
      <c r="J65" s="5">
        <v>4.61</v>
      </c>
      <c r="K65" s="5">
        <v>4.61</v>
      </c>
    </row>
    <row r="66" ht="80" customHeight="true">
      <c r="B66" s="2"/>
      <c r="C66" s="2" t="s">
        <v>10</v>
      </c>
      <c r="D66" s="2" t="s">
        <v>11</v>
      </c>
      <c r="E66" s="3" t="s">
        <v>137</v>
      </c>
      <c r="F66" s="4" t="s">
        <v>138</v>
      </c>
      <c r="G66" s="2">
        <v>1</v>
      </c>
      <c r="H66" s="2">
        <v>6740</v>
      </c>
      <c r="I66" s="5">
        <v>394.68</v>
      </c>
      <c r="J66" s="5">
        <v>33.56</v>
      </c>
      <c r="K66" s="5">
        <v>33.56</v>
      </c>
    </row>
    <row r="67" ht="80" customHeight="true">
      <c r="B67" s="2"/>
      <c r="C67" s="2" t="s">
        <v>10</v>
      </c>
      <c r="D67" s="2" t="s">
        <v>11</v>
      </c>
      <c r="E67" s="3" t="s">
        <v>139</v>
      </c>
      <c r="F67" s="4" t="s">
        <v>140</v>
      </c>
      <c r="G67" s="2">
        <v>1</v>
      </c>
      <c r="H67" s="2">
        <v>70</v>
      </c>
      <c r="I67" s="5">
        <v>35.83</v>
      </c>
      <c r="J67" s="5">
        <v>3.03</v>
      </c>
      <c r="K67" s="5">
        <v>3.03</v>
      </c>
    </row>
    <row r="68" ht="80" customHeight="true">
      <c r="B68" s="2"/>
      <c r="C68" s="2" t="s">
        <v>10</v>
      </c>
      <c r="D68" s="2" t="s">
        <v>11</v>
      </c>
      <c r="E68" s="3" t="s">
        <v>141</v>
      </c>
      <c r="F68" s="4" t="s">
        <v>142</v>
      </c>
      <c r="G68" s="2">
        <v>1</v>
      </c>
      <c r="H68" s="2">
        <v>5220</v>
      </c>
      <c r="I68" s="5">
        <v>308.12</v>
      </c>
      <c r="J68" s="5">
        <v>26.18</v>
      </c>
      <c r="K68" s="5">
        <v>26.18</v>
      </c>
    </row>
    <row r="69" ht="80" customHeight="true">
      <c r="B69" s="2"/>
      <c r="C69" s="2" t="s">
        <v>10</v>
      </c>
      <c r="D69" s="2" t="s">
        <v>11</v>
      </c>
      <c r="E69" s="3" t="s">
        <v>143</v>
      </c>
      <c r="F69" s="4" t="s">
        <v>144</v>
      </c>
      <c r="G69" s="2">
        <v>1</v>
      </c>
      <c r="H69" s="2">
        <v>4790</v>
      </c>
      <c r="I69" s="5">
        <v>349.97</v>
      </c>
      <c r="J69" s="5">
        <v>29.76</v>
      </c>
      <c r="K69" s="5">
        <v>29.76</v>
      </c>
    </row>
    <row r="70" ht="80" customHeight="true">
      <c r="B70" s="2"/>
      <c r="C70" s="2" t="s">
        <v>10</v>
      </c>
      <c r="D70" s="2" t="s">
        <v>11</v>
      </c>
      <c r="E70" s="3" t="s">
        <v>145</v>
      </c>
      <c r="F70" s="4" t="s">
        <v>146</v>
      </c>
      <c r="G70" s="2">
        <v>1</v>
      </c>
      <c r="H70" s="2">
        <v>2900</v>
      </c>
      <c r="I70" s="5">
        <v>251.16</v>
      </c>
      <c r="J70" s="5">
        <v>21.35</v>
      </c>
      <c r="K70" s="5">
        <v>21.35</v>
      </c>
    </row>
    <row r="71" ht="80" customHeight="true">
      <c r="B71" s="2"/>
      <c r="C71" s="2" t="s">
        <v>10</v>
      </c>
      <c r="D71" s="2" t="s">
        <v>11</v>
      </c>
      <c r="E71" s="3" t="s">
        <v>147</v>
      </c>
      <c r="F71" s="4" t="s">
        <v>148</v>
      </c>
      <c r="G71" s="2">
        <v>1</v>
      </c>
      <c r="H71" s="2">
        <v>233</v>
      </c>
      <c r="I71" s="5">
        <v>115.25</v>
      </c>
      <c r="J71" s="5">
        <v>9.78</v>
      </c>
      <c r="K71" s="5">
        <v>9.78</v>
      </c>
    </row>
    <row r="72" ht="80" customHeight="true">
      <c r="B72" s="2"/>
      <c r="C72" s="2" t="s">
        <v>10</v>
      </c>
      <c r="D72" s="2" t="s">
        <v>11</v>
      </c>
      <c r="E72" s="3" t="s">
        <v>149</v>
      </c>
      <c r="F72" s="4" t="s">
        <v>150</v>
      </c>
      <c r="G72" s="2">
        <v>1</v>
      </c>
      <c r="H72" s="2">
        <v>90</v>
      </c>
      <c r="I72" s="5">
        <v>61.06</v>
      </c>
      <c r="J72" s="5">
        <v>5.21</v>
      </c>
      <c r="K72" s="5">
        <v>5.21</v>
      </c>
    </row>
    <row r="73" ht="80" customHeight="true">
      <c r="B73" s="2"/>
      <c r="C73" s="2" t="s">
        <v>10</v>
      </c>
      <c r="D73" s="2" t="s">
        <v>11</v>
      </c>
      <c r="E73" s="3" t="s">
        <v>151</v>
      </c>
      <c r="F73" s="4" t="s">
        <v>152</v>
      </c>
      <c r="G73" s="2">
        <v>1</v>
      </c>
      <c r="H73" s="2">
        <v>12340</v>
      </c>
      <c r="I73" s="5">
        <v>320.21</v>
      </c>
      <c r="J73" s="5">
        <v>27.2</v>
      </c>
      <c r="K73" s="5">
        <v>27.2</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