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z" ContentType="image/x-wmz"/>
  <Default Extension="bmp" ContentType="image/bmp"/>
  <Default Extension="gif" ContentType="image/gif"/>
  <Default Extension="svg" ContentType="image/svg"/>
  <Default Extension="emf" ContentType="image/x-em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<sst xmlns="http://schemas.openxmlformats.org/spreadsheetml/2006/main" count="22" uniqueCount="22">
  <si>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</si>
  <si>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</si>
  <si>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</si>
  <si>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</si>
  <si>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</si>
  <si>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</si>
  <si>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</si>
  <si>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</si>
  <si>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</si>
  <si>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</si>
  <si>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SET1027403</t>
  </si>
  <si>
    <t>Akcesoria dla Domu</t>
  </si>
  <si>
    <t>B0DH1FHKK8</t>
  </si>
  <si>
    <t>Mata Tarasowa GENIMO, Wodoodporna, Dwustronna, Plastikowa, Dwustronna Mata Do Grillowania Na Zewnątrz Do Ogrodu, Na Piknik, Na Balkon,Liść Czarny Brązowy,275 x 365 cm Liść Czarny Brązowy 365 x 275 cm (Prostokąt)</t>
  </si>
  <si>
    <t>B0DH22FX3K</t>
  </si>
  <si>
    <t>GENIMO Mata Tarasowa, Wodoodporna, Dwustronna, Plastikowa, Dwustronna Mata Do Grillowania Na Zewn?trz Do Ogrodu, Na Piknik, Na Balkon,Rhombus Czarny Br?zowy,275 x 365 cm Rhombus Czarny Brązowy 365 x 275 cm (Prostokąt)</t>
  </si>
  <si>
    <t>B0DH1STP1H</t>
  </si>
  <si>
    <t>Mata Tarasowa GENIMO, Wodoodporna, Dwustronna, Plastikowa, Dwustronna Mata Do Grillowania Na Zewnątrz Do Ogrodu, Na Piknik, Na Balkon,Kwadrat Czarny Szary,275 x 365 cm Kwadrat Czarny Szary 365 x 275 cm (Prostokąt)</t>
  </si>
  <si>
    <t>B0DRGC6ZYD</t>
  </si>
  <si>
    <t>GENIMO Mata Tarasowa, Wodoodporna, Dwustronna, Plastikowa, Dwustronna Mata Do Grillowania Na Zewn?trz Do Ogrodu, Na Piknik, Na Balkon,Bia?y Ciemnoniebieski,180 x 275 cm Biały Ciemnoniebieski 275 x 180 cm (Prostokąt)</t>
  </si>
  <si>
    <t>B0DP71KY5B</t>
  </si>
  <si>
    <t>GENIMO Dywaniki do salonu, mo?na pra? w pralce vintage z antypo?lizgowym spodem do sypialni, jadalni, wej?cia, kawowy, 80 x 150 cm Brązowy Kwiat 80 x 150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</si>
</sst>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1FHKK8" Type="http://schemas.openxmlformats.org/officeDocument/2006/relationships/hyperlink" TargetMode="External"></Relationship><Relationship Id="rId3" Target="https://www.google.pl/search?q=Mata+Tarasowa+GENIMO%2C+Wodoodporna%2C+Dwustronna%2C+Plastikowa%2C+Dwustronna+Mata+Do+Grillowania+Na+Zewn%C4%85trz+Do+Ogrodu%2C+Na+Piknik%2C+Na+Balkon%2CLi%C5%9B%C4%87+Czarny+Br%C4%85zowy%2C275+x+365+cm+Li%C5%9B%C4%87+Czarny+Br%C4%85zowy+365+x+275+cm+%28Prostok%C4%85t%29" Type="http://schemas.openxmlformats.org/officeDocument/2006/relationships/hyperlink" TargetMode="External"></Relationship><Relationship Id="rId4" Target="https://www.amazon.pl/dp/B0DH22FX3K" Type="http://schemas.openxmlformats.org/officeDocument/2006/relationships/hyperlink" TargetMode="External"></Relationship><Relationship Id="rId5" Target="https://www.google.pl/search?q=GENIMO+Mata+Tarasowa%2C+Wodoodporna%2C+Dwustronna%2C+Plastikowa%2C+Dwustronna+Mata+Do+Grillowania+Na+Zewn%3Ftrz+Do+Ogrodu%2C+Na+Piknik%2C+Na+Balkon%2CRhombus+Czarny+Br%3Fzowy%2C275+x+365+cm+Rhombus+Czarny+Br%C4%85zowy+365+x+275+cm+%28Prostok%C4%85t%29" Type="http://schemas.openxmlformats.org/officeDocument/2006/relationships/hyperlink" TargetMode="External"></Relationship><Relationship Id="rId6" Target="https://www.amazon.pl/dp/B0DH1STP1H" Type="http://schemas.openxmlformats.org/officeDocument/2006/relationships/hyperlink" TargetMode="External"></Relationship><Relationship Id="rId7" Target="https://www.google.pl/search?q=Mata+Tarasowa+GENIMO%2C+Wodoodporna%2C+Dwustronna%2C+Plastikowa%2C+Dwustronna+Mata+Do+Grillowania+Na+Zewn%C4%85trz+Do+Ogrodu%2C+Na+Piknik%2C+Na+Balkon%2CKwadrat+Czarny+Szary%2C275+x+365+cm+Kwadrat+Czarny+Szary+365+x+275+cm+%28Prostok%C4%85t%29" Type="http://schemas.openxmlformats.org/officeDocument/2006/relationships/hyperlink" TargetMode="External"></Relationship><Relationship Id="rId8" Target="https://www.amazon.pl/dp/B0DRGC6ZYD" Type="http://schemas.openxmlformats.org/officeDocument/2006/relationships/hyperlink" TargetMode="External"></Relationship><Relationship Id="rId9" Target="https://www.google.pl/search?q=GENIMO+Mata+Tarasowa%2C+Wodoodporna%2C+Dwustronna%2C+Plastikowa%2C+Dwustronna+Mata+Do+Grillowania+Na+Zewn%3Ftrz+Do+Ogrodu%2C+Na+Piknik%2C+Na+Balkon%2CBia%3Fy+Ciemnoniebieski%2C180+x+275+cm+Bia%C5%82y+Ciemnoniebieski+275+x+180+cm+%28Prostok%C4%85t%29" Type="http://schemas.openxmlformats.org/officeDocument/2006/relationships/hyperlink" TargetMode="External"></Relationship><Relationship Id="rId10" Target="https://www.amazon.pl/dp/B0DP71KY5B" Type="http://schemas.openxmlformats.org/officeDocument/2006/relationships/hyperlink" TargetMode="External"></Relationship><Relationship Id="rId11" Target="https://www.google.pl/search?q=GENIMO+Dywaniki+do+salonu%2C+mo%3Fna+pra%3F+w+pralce+vintage+z+antypo%3Flizgowym+spodem+do+sypialni%2C+jadalni%2C+wej%3Fcia%2C+kawowy%2C+80+x+150+cm+Br%C4%85zowy+Kwiat+80+x+15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4080</v>
      </c>
      <c r="I3" s="5">
        <v>306.57</v>
      </c>
      <c r="J3" s="5">
        <v>130.8</v>
      </c>
      <c r="K3" s="5">
        <v>130.8</v>
      </c>
    </row>
    <row r="4" ht="80" customHeight="true">
      <c r="B4" s="2"/>
      <c r="C4" s="2" t="s">
        <v>10</v>
      </c>
      <c r="D4" s="2" t="s">
        <v>11</v>
      </c>
      <c r="E4" s="3" t="s">
        <v>14</v>
      </c>
      <c r="F4" s="4" t="s">
        <v>15</v>
      </c>
      <c r="G4" s="2">
        <v>1</v>
      </c>
      <c r="H4" s="2">
        <v>2890</v>
      </c>
      <c r="I4" s="5">
        <v>283</v>
      </c>
      <c r="J4" s="5">
        <v>109.97</v>
      </c>
      <c r="K4" s="5">
        <v>109.97</v>
      </c>
    </row>
    <row r="5" ht="80" customHeight="true">
      <c r="B5" s="2"/>
      <c r="C5" s="2" t="s">
        <v>10</v>
      </c>
      <c r="D5" s="2" t="s">
        <v>11</v>
      </c>
      <c r="E5" s="3" t="s">
        <v>16</v>
      </c>
      <c r="F5" s="4" t="s">
        <v>17</v>
      </c>
      <c r="G5" s="2">
        <v>1</v>
      </c>
      <c r="H5" s="2">
        <v>3560</v>
      </c>
      <c r="I5" s="5">
        <v>318.23</v>
      </c>
      <c r="J5" s="5">
        <v>153.37</v>
      </c>
      <c r="K5" s="5">
        <v>153.37</v>
      </c>
    </row>
    <row r="6" ht="80" customHeight="true">
      <c r="B6" s="2"/>
      <c r="C6" s="2" t="s">
        <v>10</v>
      </c>
      <c r="D6" s="2" t="s">
        <v>11</v>
      </c>
      <c r="E6" s="3" t="s">
        <v>18</v>
      </c>
      <c r="F6" s="4" t="s">
        <v>19</v>
      </c>
      <c r="G6" s="2">
        <v>1</v>
      </c>
      <c r="H6" s="2">
        <v>5830</v>
      </c>
      <c r="I6" s="5">
        <v>496.65</v>
      </c>
      <c r="J6" s="5">
        <v>74.6</v>
      </c>
      <c r="K6" s="5">
        <v>74.6</v>
      </c>
    </row>
    <row r="7" ht="80" customHeight="true">
      <c r="B7" s="2"/>
      <c r="C7" s="2" t="s">
        <v>10</v>
      </c>
      <c r="D7" s="2" t="s">
        <v>11</v>
      </c>
      <c r="E7" s="3" t="s">
        <v>20</v>
      </c>
      <c r="F7" s="4" t="s">
        <v>21</v>
      </c>
      <c r="G7" s="2">
        <v>2</v>
      </c>
      <c r="H7" s="2">
        <v>1740</v>
      </c>
      <c r="I7" s="5">
        <v>161.37</v>
      </c>
      <c r="J7" s="5">
        <v>48.33</v>
      </c>
      <c r="K7" s="5">
        <v>24.17</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