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gif" ContentType="image/gif"/>
  <Default Extension="svg" ContentType="image/svg"/>
  <Default Extension="emf" ContentType="image/x-e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<sst xmlns="http://schemas.openxmlformats.org/spreadsheetml/2006/main" count="16" uniqueCount="16">
  <si>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</si>
  <si>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</si>
  <si>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</si>
  <si>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</si>
  <si>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</si>
  <si>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</si>
  <si>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</si>
  <si>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</si>
  <si>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</si>
  <si>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</si>
  <si>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SET1027407</t>
  </si>
  <si>
    <t>Akcesoria TV</t>
  </si>
  <si>
    <t>B0DPX9SGFJ</t>
  </si>
  <si>
    <t>Uchwyt ścienny do telewizora z bardzo długim ramieniem przegubowym 1080 mm, obrotowy uchwyt do telewizora płaskiego/zakrzywionego o przekątnej 50-100", w pełni ruchomy uchwyt TV do 75 kg, maks. VESA 800x600mm</t>
  </si>
  <si>
    <t>B09P3CLM5F</t>
  </si>
  <si>
    <t>WHYFONE Uchwyt ścienny do telewizora z długim zasięgiem 1219 mm, obracany o 90° uchwyt ścienny do telewizora, wychylny, w pełni ruchomy uchwyt do telewizora i monitora 26-65", do 50 kg, VESA 400 x 400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</si>
</sst>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X9SGFJ" Type="http://schemas.openxmlformats.org/officeDocument/2006/relationships/hyperlink" TargetMode="External"></Relationship><Relationship Id="rId3" Target="https://www.google.pl/search?q=Uchwyt+%C5%9Bcienny+do+telewizora+z+bardzo+d%C5%82ugim+ramieniem+przegubowym+1080+mm%2C+obrotowy+uchwyt+do+telewizora+p%C5%82askiego%2Fzakrzywionego+o+przek%C4%85tnej+50-100%22%2C+w+pe%C5%82ni+ruchomy+uchwyt+TV+do+75+kg%2C+maks.+VESA+800x600mm" Type="http://schemas.openxmlformats.org/officeDocument/2006/relationships/hyperlink" TargetMode="External"></Relationship><Relationship Id="rId4" Target="https://www.amazon.pl/dp/B09P3CLM5F" Type="http://schemas.openxmlformats.org/officeDocument/2006/relationships/hyperlink" TargetMode="External"></Relationship><Relationship Id="rId5" Target="https://www.google.pl/search?q=WHYFONE+Uchwyt+%C5%9Bcienny+do+telewizora+z+d%C5%82ugim+zasi%C4%99giem+1219+mm%2C+obracany+o+90%C2%B0+uchwyt+%C5%9Bcienny+do+telewizora%2C+wychylny%2C+w+pe%C5%82ni+ruchomy+uchwyt+do+telewizora+i+monitora+26-65%22%2C+do+50+kg%2C+VESA+400+x+4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14540</v>
      </c>
      <c r="I3" s="5">
        <v>547.59</v>
      </c>
      <c r="J3" s="5">
        <v>125.96</v>
      </c>
      <c r="K3" s="5">
        <v>125.96</v>
      </c>
    </row>
    <row r="4" ht="80" customHeight="true">
      <c r="B4" s="2"/>
      <c r="C4" s="2" t="s">
        <v>10</v>
      </c>
      <c r="D4" s="2" t="s">
        <v>11</v>
      </c>
      <c r="E4" s="3" t="s">
        <v>14</v>
      </c>
      <c r="F4" s="4" t="s">
        <v>15</v>
      </c>
      <c r="G4" s="2">
        <v>1</v>
      </c>
      <c r="H4" s="2">
        <v>9350</v>
      </c>
      <c r="I4" s="5">
        <v>386.48</v>
      </c>
      <c r="J4" s="5">
        <v>88.87</v>
      </c>
      <c r="K4" s="5">
        <v>88.87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