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bmp" ContentType="image/bmp"/>
  <Default Extension="emf" ContentType="image/x-em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<sst xmlns="http://schemas.openxmlformats.org/spreadsheetml/2006/main" count="133" uniqueCount="133">
  <si>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</si>
  <si>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</si>
  <si>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</si>
  <si>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</si>
  <si>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</si>
  <si>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</si>
  <si>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</si>
  <si>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</si>
  <si>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</si>
  <si>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</si>
  <si>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SET1027412</t>
  </si>
  <si>
    <t>Boże Narodzenie</t>
  </si>
  <si>
    <t>B0FK28JPQM</t>
  </si>
  <si>
    <t>Świąteczne dekoracje z kokardą, czerwone cekinowe muszki na choinkę, 10 sztuk, ozdoby świąteczne</t>
  </si>
  <si>
    <t>B0FK2C7K4C</t>
  </si>
  <si>
    <t>10 szt. świątecznych kokardek, szampańskie złote kokardki na choinkę, dekoracje choinkowe, kokardki, cekiny, brokatowe, muszki na choinkę, girlanda, dekoracja, opakowanie na prezent weselny, 16 cm</t>
  </si>
  <si>
    <t>B0DFWWYTVX</t>
  </si>
  <si>
    <t>PLA wkłady do długopisów 3D, 30 kolorów, 1,75 mm, łącznie 150 m, każda sztuka 5 m</t>
  </si>
  <si>
    <t>B0FJ8V91PS</t>
  </si>
  <si>
    <t>Naszyjnik z pereł Choinka ø 10 mm - Błyszcząca różowo-złota perłowa girlanda ozdoba choinkowa opaska perłowa, 10 m naszyjnik choinkowy perłowy łańcuch z pereł łańcuch z pereł ozdoba choinkowa</t>
  </si>
  <si>
    <t>B0FJ8WLRVQ</t>
  </si>
  <si>
    <t>Naszyjnik z pereł choinkowych Ø 10 mm – błyszcząca czerwona girlanda z pereł, ozdoba choinkowa, 10 m, łańcuch z pereł, na Boże Narodzenie, sznurek z pereł, łańcuch choinkowy, dekoracja</t>
  </si>
  <si>
    <t>B0D97QH2SZ</t>
  </si>
  <si>
    <t>Girlanda bożonarodzeniowa Boże Narodzenie ciemnozielona - girlanda ze sztucznej jodły Ø 13 cm, 12 m, girlanda bożonarodzeniowa, dekoracja choinkowa, świecidełko, na kominek, schody, kominek, Boże</t>
  </si>
  <si>
    <t>B0CNGBVP6X</t>
  </si>
  <si>
    <t>CALLARON 3 x 9-punktowa gwiazda papierowa latarnia 14 cali świąteczny papierowy klosz latarnia gwiazda osłona domu wiszące dekoracje papierowe świąteczne</t>
  </si>
  <si>
    <t>B0DJ2Y1FZ7</t>
  </si>
  <si>
    <t>19 sztuk filcowych podkładek na Boże Narodzenie, dla 6 osób, na Boże Narodzenie, filcowe podstawki, torba na sztućce, bieżnik stołowy, czerwony, na Boże Narodzenie, do dekoracji stołu domowego, czerwony L</t>
  </si>
  <si>
    <t>B0BXKZS6VR</t>
  </si>
  <si>
    <t>Operacx 1pc Winiarnia Boże Narodzenie winnica winterdeko Christmas strona czerwony jagodowy buzz dekoracje dla zewnątrz obszar girland zewnątrz jagody rattan ozdobne rattan sztuczny wieniec</t>
  </si>
  <si>
    <t>B0FM3R1336</t>
  </si>
  <si>
    <t>3 sztuki bałwanek dekoracja bożonarodzeniowa, stół drewniany, dekoracja do wnętrz, salonu, parapetu, stołu, korytarza, jako dekoracja stołu, nowoczesna</t>
  </si>
  <si>
    <t>B01N074ELB</t>
  </si>
  <si>
    <t>Elfen Behavin Badly Pluszowy elf z długimi nogami, dla chłopców lub dziewczynek, 30 cm Boy</t>
  </si>
  <si>
    <t>B07J2QQ7YC</t>
  </si>
  <si>
    <t>BESTonZON Silikonowe foremki do masy cukrowej, kształt łba jelenia, do ciast, puddingu, czekolady, na Boże Narodzenie, do pieczenia (przypadkowy kolor)</t>
  </si>
  <si>
    <t>B0FH5HH94Z</t>
  </si>
  <si>
    <t>mini choinka 60 cm, mała choinka z oświetleniem LED, choinka stołowa, mała, sztuczna, ozdobiona na dekoracje świąteczne i potrzeby imprezowe - Zielona</t>
  </si>
  <si>
    <t>B0BFQTZ29F</t>
  </si>
  <si>
    <t>Led migająca Boże Narodzenie kowboj czerwony Święty Mikołaj zachodni święta świecący kapelusz na Halloween akcesoria kostiumowe, rekwizyt, cosplay, dekoracje świąteczne</t>
  </si>
  <si>
    <t>B0DDKCRRDG</t>
  </si>
  <si>
    <t>Hifot 4 szt. Naszyjnik Boże Narodzenie Światła Led Naszyjnik Mikołaj Choinka Mała Żarówka Led Wisiorek Naszyjnik Na Imprezę Dzieci Dorosły Świąteczna Dekoracja</t>
  </si>
  <si>
    <t>B0FD9KD2LX</t>
  </si>
  <si>
    <t>Girlanda bożonarodzeniowa, girlanda choinkowa 10 m, lameta, girlanda choinkowa Ø 10 cm, dekoracja na Boże Narodzenie wewnątrz i na zewnątrz, girlanda na Boże Narodzenie, schody</t>
  </si>
  <si>
    <t>B07YJRL8BX</t>
  </si>
  <si>
    <t>SATINIOR 16 Pezzi Natale Tessuto Non Tessuto Babbo Natale Cappello Babbo Natale Santa Cappelli per Adulti (Verde e rosso)</t>
  </si>
  <si>
    <t>B0FGQ8C1XR</t>
  </si>
  <si>
    <t>Kalendarz bożonarodzeniowy (A)</t>
  </si>
  <si>
    <t>B07ZBD623Z</t>
  </si>
  <si>
    <t>TUPARKA 12 strun Boże Narodzenie płatek śniegu dekoracje wiszące papierowe płatki śniegu dekoracja Boże Narodzenie zima kraina czarów dekoracje imprezowe kraina czarów dekoracja na imprezę płatki śniegu girlanda 12 Strings</t>
  </si>
  <si>
    <t>B0FKBPRS6K</t>
  </si>
  <si>
    <t>LIHAO Kartki bożonarodzeniowe z muzyką, kartki bożonarodzeniowe, Boże Narodzenie, 3D, kartka z życzeniami LED, kartka z życzeniami Merry Christmas gwiazda bożonarodzeniowa</t>
  </si>
  <si>
    <t>B09P2PD4BX</t>
  </si>
  <si>
    <t>Encham Kalendarz adwentowy dla dzieci, kaczka, zabawka z 24 gumowymi kaczkami, kalendarz bożonarodzeniowy 2025, prezent, piszcząca kaczka kąpielowa, kalendarz odliczający, prezent na Boże Narodzenie</t>
  </si>
  <si>
    <t>B0B18M62SF</t>
  </si>
  <si>
    <t>Chuangdi 3 sztuki hawajskich łańcuszków na szyję z kwiatami, aloha, tropikalne kwiaty, Hawaje, impreza, Majorka, dekoracja na basen, dla dzieci i dorosłych, na plażę, urodziny, akcesoria kostiumowe</t>
  </si>
  <si>
    <t>B0FH71GK5C</t>
  </si>
  <si>
    <t>Chuangdi Łańcuch z koralików bożonarodzeniowych girlandy z koralików do dekoracji choinki plastikowe wieniec ślubny (czarny, 8 m, 8 mm, klasyczny)</t>
  </si>
  <si>
    <t>B0B99DCG38</t>
  </si>
  <si>
    <t>JOYIN Christmas LED Light Up Bulb Naszyjnik Christmas Holiday Akcesoria Strona Ulubione 9 LED Bulbs</t>
  </si>
  <si>
    <t>B096RTG9L7</t>
  </si>
  <si>
    <t>JOYIN 6 szt. Halloween jajko i łyżka, zestaw do gry wyścigowej; gałki oczne i łyżki w różnych kolorach dla dzieci i dorosłych, Halloween, zabawy na świeżym powietrzu, artykuły imprezowe, zajęcia w</t>
  </si>
  <si>
    <t>B0FM87BD7K</t>
  </si>
  <si>
    <t>Girlanda bożonarodzeniowa, 180 cm, dekoracja bożonarodzeniowa, sztuczna roślina rattanowa, kule na choinkę, kominki, schody, drzwi, choinkę, ogród, podwórko, dekoracja</t>
  </si>
  <si>
    <t>B0FNQ4Q6R8</t>
  </si>
  <si>
    <t>ROLLWAY Sztuczna girlanda bożonarodzeniowa, 10 m, zielona, 10 m, na schody, na Boże Narodzenie, do użytku na zewnątrz, dekoracja bożonarodzeniowa, zielona, do użytku na zewnątrz, na balustradę</t>
  </si>
  <si>
    <t>B0FQ9PHHW2</t>
  </si>
  <si>
    <t>Dzianinowa czapka bożonarodzeniowa i szkarłatna ciepła czapka z dzianiny czapka beanie na nartach i aktywności na świeżym powietrzu</t>
  </si>
  <si>
    <t>B0FQB56R2R</t>
  </si>
  <si>
    <t>Dziecięca dzianinowa czapka z daszkiem, ciepła czapka bożonarodzeniowa, czapka z dzianiny, na narty i aktywności na świeżym powietrzu</t>
  </si>
  <si>
    <t>B0F7RCMK3R</t>
  </si>
  <si>
    <t>Girlanda choinkowa ze śniegiem, girlanda bożonarodzeniowa, zielona, na balustradę schodów, futrynę drzwi, stół jadalny, kominek, dekoracja bożonarodzeniowa do wewnątrz i na zewnątrz, wieniec</t>
  </si>
  <si>
    <t>B0FL1QTZNK</t>
  </si>
  <si>
    <t>Wieniec bożonarodzeniowy, 23 cm, naturalny wieniec winorośli na Boże Narodzenie, dekoracja drzwi, wiszący na ścianie (B)</t>
  </si>
  <si>
    <t>B0DGGD93HL</t>
  </si>
  <si>
    <t>Kartka bożonarodzeniowa 3D z lasem, wyjątkowy design, karta podarunkowa dla przyjaciół, rodziny, dziel się życzeniami na urlopie, z kopertą</t>
  </si>
  <si>
    <t>B0DGXSSVJP</t>
  </si>
  <si>
    <t>DLYMXGC Kartka z życzeniami 3D na Boże Narodzenie, kreatywna kartka z życzeniami, świąteczna kartka z choinką, idealna na święta i specjalne okazje, wyjątkowy prezent dla przyjaciół i rodziny</t>
  </si>
  <si>
    <t>B0BFPR3X5S</t>
  </si>
  <si>
    <t>AIIKES 10 x 25 cm tło bożonarodzeniowe choinka prezent tło biała drewniana deska płatek śniegu fotografia tło Boże Narodzenie motyw tło rodzinne przyjęcie dekoracja tło 12-392</t>
  </si>
  <si>
    <t>B09KBY5P8N</t>
  </si>
  <si>
    <t>AIIKES 25,5 x 25,5 cm Boże Narodzenie tło fotografia na tło choinka wieniec pudełko na prezent białe skarpetki przyjęcie święta tło studio rekwizyty 12-381</t>
  </si>
  <si>
    <t>B0FJLNHGJY</t>
  </si>
  <si>
    <t>Silikonowe formy do odlewania na Boże Narodzenie, 18 x 14 cm, silikonowe formy do odlewania choinki, taca, żywica epoksydowa, gips do odlewania</t>
  </si>
  <si>
    <t>B0D97QND9X</t>
  </si>
  <si>
    <t>Girlanda bożonarodzeniowa bożonarodzeniowa zieleń – girlanda ze sztucznej jodły, Ø 13 cm, 12 m, girlanda bożonarodzeniowa, dekoracja choinkowa, na kominek, schody, kominek, Boże Narodzenie, do</t>
  </si>
  <si>
    <t>B0FMR9QC3J</t>
  </si>
  <si>
    <t>6 x ramka na okulary bożonarodzeniowe: błyszczące okulary, kostium na akcesoria, automaty fotograficzne, dekoracje imprezowe, duże opakowania</t>
  </si>
  <si>
    <t>B0FMYFX4P6</t>
  </si>
  <si>
    <t>4 sztuki bożonarodzeniowych opasek na czoło z brokatowym frędzlem: opaska na czoło dla dziewcząt i kobiet, łoś, piernikowy mężczyzna, renifer, poroże, dla dzieci, na Boże Narodzenie, urlop</t>
  </si>
  <si>
    <t>B0FHJZTSJ9</t>
  </si>
  <si>
    <t>Sztuczna choinka 180 cm, z oświetleniem, 11 trybów świecenia i 2 zmiany kolorów, zielone PCW, ognioodporne, z metalowym stojakiem, dekoracja bożonarodzeniowa</t>
  </si>
  <si>
    <t>B07YFKDD92</t>
  </si>
  <si>
    <t>Kostium Świętego Mikołaja dla mężczyzn, zestaw 12 sztuk, na Boże Narodzenie, Cosplay, dla dorosłych, czerwony aksamit, strój Świętego Mikołaja 3XL</t>
  </si>
  <si>
    <t>B0FJM8RBBQ</t>
  </si>
  <si>
    <t>Auting Girlanda bożonarodzeniowa z oświetleniem, 1 sztuka, 40 diod LED, 1,95 m, ciepła biel, zielona jodła, dekoracja bożonarodzeniowa, na baterie, z timerem, dekoracja bożonarodzeniowa, girlanda na</t>
  </si>
  <si>
    <t>B0FHQCCDYH</t>
  </si>
  <si>
    <t>Auting Christmas Lights Na zewnątrz Plug Wiszące światła LED Ball Timer, 20cm 81 LED Ciepłe białe, IP65 Wodoszczelne oświetlenie Ball Boże Narodzenie Deco Światła dla okna, Ogród, Balkon, Trauf (2 szt)</t>
  </si>
  <si>
    <t>B0FMWY216Q</t>
  </si>
  <si>
    <t>Błyszczący szpic na choinkę, 20 cm, szpic do choinki, szpic do choinki, czubek na choinkę, dekoracja bożonarodzeniowa (złoty 02)</t>
  </si>
  <si>
    <t>B0FHH8LC4T</t>
  </si>
  <si>
    <t>Sztuczna choinka, 60 cm, mała choinka z dekoracją LED, mała choinka sztucznie zdobiona, jak prawdziwa, mini choinka na Boże Narodzenie</t>
  </si>
  <si>
    <t>B0CC2DKW66</t>
  </si>
  <si>
    <t>Moxled Oświetlenie świąteczne na zewnątrz, 81 cm drabinka LED z timerem, 8 trybów, wodoodporna dekoracja bożonarodzeniowa do domu, okna (zielone)</t>
  </si>
  <si>
    <t>B087RHWDX6</t>
  </si>
  <si>
    <t>Lewondr Ceramiczne Succulent Pots, 4 kawałki 9 cm Drewniany masyw Cactus Plant Mini Kwiat Pot Zestaw z małą dziurą i Bamboo Bowl, Dekoracje do domu, Biuro, Balkon</t>
  </si>
  <si>
    <t>B0D3LVZSTM</t>
  </si>
  <si>
    <t>Lewondr Szwedzki świecznik bożonarodzeniowy, gwiaździste świece bezpłomieniowe z 20 diodami LED, świąteczne świece okienne zasilane przez USB do dekoracji bożonarodzeniowych, prezent ślubny, biały</t>
  </si>
  <si>
    <t>B0D9PYNCSC</t>
  </si>
  <si>
    <t>Lewondr Świąteczna kula śnieżna w kształcie latarni, świeca śnieżna z dekoracyjnym śniegiem, muzyczna kula śnieżna z zegarem, prezent dla dziewczyn i dziewczyn kobiet</t>
  </si>
  <si>
    <t>B0FB3GMS53</t>
  </si>
  <si>
    <t>Lewondr Muzyczna bożonarodzeniowa kula śnieżna, baza do ciasta i bałwanek z formalnym kapeluszem, brokatem, 8 piosenek i timerem, zasilana bateriami, śpiewająca świąteczna latarnia śnieżna do</t>
  </si>
  <si>
    <t>B0D66JT63K</t>
  </si>
  <si>
    <t>Lewondr Świąteczna kula śnieżna, Święty Mikołaj, podświetlana kula śnieżna z płatkiem śniegu, zasilana bateriami, świąteczna kula wodna, latarnia śnieżna, dekoracja bożonarodzeniowa, do domu,</t>
  </si>
  <si>
    <t>B0D59BVY24</t>
  </si>
  <si>
    <t>Lewondr Lampka choinkowa, 28 cm, zasilana bateriami, lampka nocna z kryształową spiralą, lampa stołowa z gwiazdą i metalowym stojakiem, dekoracja świąteczna do domu, pokoju, biurka do wewnątrz, złota</t>
  </si>
  <si>
    <t>B0F6N1S3S5</t>
  </si>
  <si>
    <t>Świąteczny płatek śniegu Tip, 12,2 cala Choinka z błyszczącą żywicą epoksydową i 30 LED, dekoracja choinki na imprezę domową, 6H Timer &amp; 8 Modi, Kolorowe światło, Złoto</t>
  </si>
  <si>
    <t>B0FCF2XM7B</t>
  </si>
  <si>
    <t>Lewondr Girlanda bożonarodzeniowa z oświetleniem, ciepła girlanda LED na baterie, z timerem, dekoracja bożonarodzeniowa na schody, balustrady, gzymsu kominkowego, liści oliwkowych i czerwonych jagód</t>
  </si>
  <si>
    <t>B098NVZCZK</t>
  </si>
  <si>
    <t>HomeKaren Świąteczna girlanda śnieżna 2,7 m z 50 lampkami, czerwona jagoda i szyszka sosnowa</t>
  </si>
  <si>
    <t>B0C9PR3GDJ</t>
  </si>
  <si>
    <t>Girlanda bożonarodzeniowa, 2,7 m z 50 diodami LED, złota i czerwona kulka, jagody, sterowanie baterią, dekoracja świąteczna z timerem, do płaszcza, schodów, wewnątrz i na zewnątrz</t>
  </si>
  <si>
    <t>B0FKMLHM8G</t>
  </si>
  <si>
    <t>OBDKCAN Girlanda bożonarodzeniowa, realistyczna, 2 szt., 2 m, zielona, do dekoracji bożonarodzeniowych wewnątrz i na zewnątrz, balustrada schodowa i futryna drzwi</t>
  </si>
  <si>
    <t>B0DDKBT1S9</t>
  </si>
  <si>
    <t>B08H1NKHQM</t>
  </si>
  <si>
    <t>Homewit 56-częściowy zestaw ozdób choinkowych ze słomy, słomiane gwiazdki na ozdoby choinkowe, na Boże Narodzenie i naturalna dekoracja bożonarodzeniowa</t>
  </si>
  <si>
    <t>B0DDX86KTK</t>
  </si>
  <si>
    <t>PARTY JOY Wieniec sosnowy Charistmas, sztuczny wieniec sosnowy z Norfolk, realistyczny wieniec kwiatowy, wieniec bożonarodzeniowy 2,75 m, na festiwale, zimę (czysta zieleń)</t>
  </si>
  <si>
    <t>B0DDX8BZ9J</t>
  </si>
  <si>
    <t>PARTY JOY Sztuczna wieniec sosnowy z Norfolk, wieniec sosnowy Charistmas, girlandy cedrowe 2,75 m, girlandy świąteczne, sztuczny wieniec bożonarodzeniowy, na Boże Narodzenie, kominek, zimę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</si>
</sst>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048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048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5725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85725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5715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5715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28JPQM" Type="http://schemas.openxmlformats.org/officeDocument/2006/relationships/hyperlink" TargetMode="External"></Relationship><Relationship Id="rId3" Target="https://www.google.pl/search?q=%C5%9Awi%C4%85teczne+dekoracje+z+kokard%C4%85%2C+czerwone+cekinowe+muszki+na+choink%C4%99%2C+10+sztuk%2C+ozdoby+%C5%9Bwi%C4%85teczne" Type="http://schemas.openxmlformats.org/officeDocument/2006/relationships/hyperlink" TargetMode="External"></Relationship><Relationship Id="rId4" Target="https://www.amazon.pl/dp/B0FK2C7K4C" Type="http://schemas.openxmlformats.org/officeDocument/2006/relationships/hyperlink" TargetMode="External"></Relationship><Relationship Id="rId5"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6" Target="https://www.amazon.pl/dp/B0DFWWYTVX" Type="http://schemas.openxmlformats.org/officeDocument/2006/relationships/hyperlink" TargetMode="External"></Relationship><Relationship Id="rId7" Target="https://www.google.pl/search?q=PLA+wk%C5%82ady+do+d%C5%82ugopis%C3%B3w+3D%2C+30+kolor%C3%B3w%2C+1%2C75+mm%2C+%C5%82%C4%85cznie+150+m%2C+ka%C5%BCda+sztuka+5+m" Type="http://schemas.openxmlformats.org/officeDocument/2006/relationships/hyperlink" TargetMode="External"></Relationship><Relationship Id="rId8" Target="https://www.amazon.pl/dp/B0FJ8V91PS" Type="http://schemas.openxmlformats.org/officeDocument/2006/relationships/hyperlink" TargetMode="External"></Relationship><Relationship Id="rId9" Target="https://www.google.pl/search?q=Naszyjnik+z+pere%C5%82+Choinka+%C3%B8+10+mm+-+B%C5%82yszcz%C4%85ca+r%C3%B3%C5%BCowo-z%C5%82ota+per%C5%82owa+girlanda+ozdoba+choinkowa+opaska+per%C5%82owa%2C+10+m+naszyjnik+choinkowy+per%C5%82owy+%C5%82a%C5%84cuch+z+pere%C5%82+%C5%82a%C5%84cuch+z+pere%C5%82+ozdoba+choinkowa" Type="http://schemas.openxmlformats.org/officeDocument/2006/relationships/hyperlink" TargetMode="External"></Relationship><Relationship Id="rId10" Target="https://www.amazon.pl/dp/B0FJ8WLRVQ" Type="http://schemas.openxmlformats.org/officeDocument/2006/relationships/hyperlink" TargetMode="External"></Relationship><Relationship Id="rId11" Target="https://www.google.pl/search?q=Naszyjnik+z+pere%C5%82+choinkowych+%C3%98+10+mm+%E2%80%93+b%C5%82yszcz%C4%85ca+czerwona+girlanda+z+pere%C5%82%2C+ozdoba+choinkowa%2C+10+m%2C+%C5%82a%C5%84cuch+z+pere%C5%82%2C+na+Bo%C5%BCe+Narodzenie%2C+sznurek+z+pere%C5%82%2C+%C5%82a%C5%84cuch+choinkowy%2C+dekoracja" Type="http://schemas.openxmlformats.org/officeDocument/2006/relationships/hyperlink" TargetMode="External"></Relationship><Relationship Id="rId12" Target="https://www.amazon.pl/dp/B0D97QH2SZ" Type="http://schemas.openxmlformats.org/officeDocument/2006/relationships/hyperlink" TargetMode="External"></Relationship><Relationship Id="rId13"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14" Target="https://www.amazon.pl/dp/B0CNGBVP6X" Type="http://schemas.openxmlformats.org/officeDocument/2006/relationships/hyperlink" TargetMode="External"></Relationship><Relationship Id="rId15" Target="https://www.google.pl/search?q=CALLARON+3+x+9-punktowa+gwiazda+papierowa+latarnia+14+cali+%C5%9Bwi%C4%85teczny+papierowy+klosz+latarnia+gwiazda+os%C5%82ona+domu+wisz%C4%85ce+dekoracje+papierowe+%C5%9Bwi%C4%85teczne" Type="http://schemas.openxmlformats.org/officeDocument/2006/relationships/hyperlink" TargetMode="External"></Relationship><Relationship Id="rId16" Target="https://www.amazon.pl/dp/B0DJ2Y1FZ7" Type="http://schemas.openxmlformats.org/officeDocument/2006/relationships/hyperlink" TargetMode="External"></Relationship><Relationship Id="rId17" Target="https://www.google.pl/search?q=19+sztuk+filcowych+podk%C5%82adek+na+Bo%C5%BCe+Narodzenie%2C+dla+6+os%C3%B3b%2C+na+Bo%C5%BCe+Narodzenie%2C+filcowe+podstawki%2C+torba+na+sztu%C4%87ce%2C+bie%C5%BCnik+sto%C5%82owy%2C+czerwony%2C+na+Bo%C5%BCe+Narodzenie%2C+do+dekoracji+sto%C5%82u+domowego%2C+czerwony+L" Type="http://schemas.openxmlformats.org/officeDocument/2006/relationships/hyperlink" TargetMode="External"></Relationship><Relationship Id="rId18" Target="https://www.amazon.pl/dp/B0BXKZS6VR" Type="http://schemas.openxmlformats.org/officeDocument/2006/relationships/hyperlink" TargetMode="External"></Relationship><Relationship Id="rId19" Target="https://www.google.pl/search?q=Operacx+1pc+Winiarnia+Bo%C5%BCe+Narodzenie+winnica+winterdeko+Christmas+strona+czerwony+jagodowy+buzz+dekoracje+dla+zewn%C4%85trz+obszar+girland+zewn%C4%85trz+jagody+rattan+ozdobne+rattan+sztuczny+wieniec" Type="http://schemas.openxmlformats.org/officeDocument/2006/relationships/hyperlink" TargetMode="External"></Relationship><Relationship Id="rId20" Target="https://www.amazon.pl/dp/B0FM3R1336" Type="http://schemas.openxmlformats.org/officeDocument/2006/relationships/hyperlink" TargetMode="External"></Relationship><Relationship Id="rId21" Target="https://www.google.pl/search?q=3+sztuki+ba%C5%82wanek+dekoracja+bo%C5%BConarodzeniowa%2C+st%C3%B3%C5%82+drewniany%2C+dekoracja+do+wn%C4%99trz%2C+salonu%2C+parapetu%2C+sto%C5%82u%2C+korytarza%2C+jako+dekoracja+sto%C5%82u%2C+nowoczesna" Type="http://schemas.openxmlformats.org/officeDocument/2006/relationships/hyperlink" TargetMode="External"></Relationship><Relationship Id="rId22" Target="https://www.amazon.pl/dp/B01N074ELB" Type="http://schemas.openxmlformats.org/officeDocument/2006/relationships/hyperlink" TargetMode="External"></Relationship><Relationship Id="rId23" Target="https://www.google.pl/search?q=Elfen+Behavin+Badly+Pluszowy+elf+z+d%C5%82ugimi+nogami%2C+dla+ch%C5%82opc%C3%B3w+lub+dziewczynek%2C+30+cm+Boy" Type="http://schemas.openxmlformats.org/officeDocument/2006/relationships/hyperlink" TargetMode="External"></Relationship><Relationship Id="rId24" Target="https://www.amazon.pl/dp/B07J2QQ7YC" Type="http://schemas.openxmlformats.org/officeDocument/2006/relationships/hyperlink" TargetMode="External"></Relationship><Relationship Id="rId25" Target="https://www.google.pl/search?q=BESTonZON+Silikonowe+foremki+do+masy+cukrowej%2C+kszta%C5%82t+%C5%82ba+jelenia%2C+do+ciast%2C+puddingu%2C+czekolady%2C+na+Bo%C5%BCe+Narodzenie%2C+do+pieczenia+%28przypadkowy+kolor%29" Type="http://schemas.openxmlformats.org/officeDocument/2006/relationships/hyperlink" TargetMode="External"></Relationship><Relationship Id="rId26" Target="https://www.amazon.pl/dp/B0FH5HH94Z" Type="http://schemas.openxmlformats.org/officeDocument/2006/relationships/hyperlink" TargetMode="External"></Relationship><Relationship Id="rId27" Target="https://www.google.pl/search?q=mini+choinka+60+cm%2C+ma%C5%82a+choinka+z+o%C5%9Bwietleniem+LED%2C+choinka+sto%C5%82owa%2C+ma%C5%82a%2C+sztuczna%2C+ozdobiona+na+dekoracje+%C5%9Bwi%C4%85teczne+i+potrzeby+imprezowe+-+Zielona" Type="http://schemas.openxmlformats.org/officeDocument/2006/relationships/hyperlink" TargetMode="External"></Relationship><Relationship Id="rId28" Target="https://www.amazon.pl/dp/B0BFQTZ29F" Type="http://schemas.openxmlformats.org/officeDocument/2006/relationships/hyperlink" TargetMode="External"></Relationship><Relationship Id="rId29" Target="https://www.google.pl/search?q=Led+migaj%C4%85ca+Bo%C5%BCe+Narodzenie+kowboj+czerwony+%C5%9Awi%C4%99ty+Miko%C5%82aj+zachodni+%C5%9Bwi%C4%99ta+%C5%9Bwiec%C4%85cy+kapelusz+na+Halloween+akcesoria+kostiumowe%2C+rekwizyt%2C+cosplay%2C+dekoracje+%C5%9Bwi%C4%85teczne" Type="http://schemas.openxmlformats.org/officeDocument/2006/relationships/hyperlink" TargetMode="External"></Relationship><Relationship Id="rId30" Target="https://www.amazon.pl/dp/B0DDKCRRDG" Type="http://schemas.openxmlformats.org/officeDocument/2006/relationships/hyperlink" TargetMode="External"></Relationship><Relationship Id="rId31" Target="https://www.google.pl/search?q=Hifot+4+szt.+Naszyjnik+Bo%C5%BCe+Narodzenie+%C5%9Awiat%C5%82a+Led+Naszyjnik+Miko%C5%82aj+Choinka+Ma%C5%82a+%C5%BBar%C3%B3wka+Led+Wisiorek+Naszyjnik+Na+Imprez%C4%99+Dzieci+Doros%C5%82y+%C5%9Awi%C4%85teczna+Dekoracja" Type="http://schemas.openxmlformats.org/officeDocument/2006/relationships/hyperlink" TargetMode="External"></Relationship><Relationship Id="rId32" Target="https://www.amazon.pl/dp/B0FD9KD2LX" Type="http://schemas.openxmlformats.org/officeDocument/2006/relationships/hyperlink" TargetMode="External"></Relationship><Relationship Id="rId33"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34" Target="https://www.amazon.pl/dp/B07YJRL8BX" Type="http://schemas.openxmlformats.org/officeDocument/2006/relationships/hyperlink" TargetMode="External"></Relationship><Relationship Id="rId35" Target="https://www.google.pl/search?q=SATINIOR+16+Pezzi+Natale+Tessuto+Non+Tessuto+Babbo+Natale+Cappello+Babbo+Natale+Santa+Cappelli+per+Adulti+%28Verde+e+rosso%29" Type="http://schemas.openxmlformats.org/officeDocument/2006/relationships/hyperlink" TargetMode="External"></Relationship><Relationship Id="rId36" Target="https://www.amazon.pl/dp/B0FGQ8C1XR" Type="http://schemas.openxmlformats.org/officeDocument/2006/relationships/hyperlink" TargetMode="External"></Relationship><Relationship Id="rId37" Target="https://www.google.pl/search?q=Kalendarz+bo%C5%BConarodzeniowy+%28A%29" Type="http://schemas.openxmlformats.org/officeDocument/2006/relationships/hyperlink" TargetMode="External"></Relationship><Relationship Id="rId38" Target="https://www.amazon.pl/dp/B07ZBD623Z" Type="http://schemas.openxmlformats.org/officeDocument/2006/relationships/hyperlink" TargetMode="External"></Relationship><Relationship Id="rId39" Target="https://www.google.pl/search?q=TUPARKA+12+strun+Bo%C5%BCe+Narodzenie+p%C5%82atek+%C5%9Bniegu+dekoracje+wisz%C4%85ce+papierowe+p%C5%82atki+%C5%9Bniegu+dekoracja+Bo%C5%BCe+Narodzenie+zima+kraina+czar%C3%B3w+dekoracje+imprezowe+kraina+czar%C3%B3w+dekoracja+na+imprez%C4%99+p%C5%82atki+%C5%9Bniegu+girlanda+12+Strings" Type="http://schemas.openxmlformats.org/officeDocument/2006/relationships/hyperlink" TargetMode="External"></Relationship><Relationship Id="rId40" Target="https://www.amazon.pl/dp/B0FKBPRS6K" Type="http://schemas.openxmlformats.org/officeDocument/2006/relationships/hyperlink" TargetMode="External"></Relationship><Relationship Id="rId41" Target="https://www.google.pl/search?q=LIHAO+Kartki+bo%C5%BConarodzeniowe+z+muzyk%C4%85%2C+kartki+bo%C5%BConarodzeniowe%2C+Bo%C5%BCe+Narodzenie%2C+3D%2C+kartka+z+%C5%BCyczeniami+LED%2C+kartka+z+%C5%BCyczeniami+Merry+Christmas+gwiazda+bo%C5%BConarodzeniowa" Type="http://schemas.openxmlformats.org/officeDocument/2006/relationships/hyperlink" TargetMode="External"></Relationship><Relationship Id="rId42" Target="https://www.amazon.pl/dp/B09P2PD4BX" Type="http://schemas.openxmlformats.org/officeDocument/2006/relationships/hyperlink" TargetMode="External"></Relationship><Relationship Id="rId43" Target="https://www.google.pl/search?q=Encham+Kalendarz+adwentowy+dla+dzieci%2C+kaczka%2C+zabawka+z+24+gumowymi+kaczkami%2C+kalendarz+bo%C5%BConarodzeniowy+2025%2C+prezent%2C+piszcz%C4%85ca+kaczka+k%C4%85pielowa%2C+kalendarz+odliczaj%C4%85cy%2C+prezent+na+Bo%C5%BCe+Narodzenie" Type="http://schemas.openxmlformats.org/officeDocument/2006/relationships/hyperlink" TargetMode="External"></Relationship><Relationship Id="rId44" Target="https://www.amazon.pl/dp/B0B18M62SF" Type="http://schemas.openxmlformats.org/officeDocument/2006/relationships/hyperlink" TargetMode="External"></Relationship><Relationship Id="rId45" Target="https://www.google.pl/search?q=Chuangdi+3+sztuki+hawajskich+%C5%82a%C5%84cuszk%C3%B3w+na+szyj%C4%99+z+kwiatami%2C+aloha%2C+tropikalne+kwiaty%2C+Hawaje%2C+impreza%2C+Majorka%2C+dekoracja+na+basen%2C+dla+dzieci+i+doros%C5%82ych%2C+na+pla%C5%BC%C4%99%2C+urodziny%2C+akcesoria+kostiumowe" Type="http://schemas.openxmlformats.org/officeDocument/2006/relationships/hyperlink" TargetMode="External"></Relationship><Relationship Id="rId46" Target="https://www.amazon.pl/dp/B0FH71GK5C" Type="http://schemas.openxmlformats.org/officeDocument/2006/relationships/hyperlink" TargetMode="External"></Relationship><Relationship Id="rId47" Target="https://www.google.pl/search?q=Chuangdi+%C5%81a%C5%84cuch+z+koralik%C3%B3w+bo%C5%BConarodzeniowych+girlandy+z+koralik%C3%B3w+do+dekoracji+choinki+plastikowe+wieniec+%C5%9Blubny+%28czarny%2C+8+m%2C+8+mm%2C+klasyczny%29" Type="http://schemas.openxmlformats.org/officeDocument/2006/relationships/hyperlink" TargetMode="External"></Relationship><Relationship Id="rId48" Target="https://www.amazon.pl/dp/B0B99DCG38" Type="http://schemas.openxmlformats.org/officeDocument/2006/relationships/hyperlink" TargetMode="External"></Relationship><Relationship Id="rId49" Target="https://www.google.pl/search?q=JOYIN+Christmas+LED+Light+Up+Bulb+Naszyjnik+Christmas+Holiday+Akcesoria+Strona+Ulubione+9+LED+Bulbs" Type="http://schemas.openxmlformats.org/officeDocument/2006/relationships/hyperlink" TargetMode="External"></Relationship><Relationship Id="rId50" Target="https://www.amazon.pl/dp/B096RTG9L7" Type="http://schemas.openxmlformats.org/officeDocument/2006/relationships/hyperlink" TargetMode="External"></Relationship><Relationship Id="rId51" Target="https://www.google.pl/search?q=JOYIN+6+szt.+Halloween+jajko+i+%C5%82y%C5%BCka%2C+zestaw+do+gry+wy%C5%9Bcigowej%3B+ga%C5%82ki+oczne+i+%C5%82y%C5%BCki+w+r%C3%B3%C5%BCnych+kolorach+dla+dzieci+i+doros%C5%82ych%2C+Halloween%2C+zabawy+na+%C5%9Bwie%C5%BCym+powietrzu%2C+artyku%C5%82y+imprezowe%2C+zaj%C4%99cia+w" Type="http://schemas.openxmlformats.org/officeDocument/2006/relationships/hyperlink" TargetMode="External"></Relationship><Relationship Id="rId52" Target="https://www.amazon.pl/dp/B0FM87BD7K" Type="http://schemas.openxmlformats.org/officeDocument/2006/relationships/hyperlink" TargetMode="External"></Relationship><Relationship Id="rId5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54" Target="https://www.amazon.pl/dp/B0FNQ4Q6R8" Type="http://schemas.openxmlformats.org/officeDocument/2006/relationships/hyperlink" TargetMode="External"></Relationship><Relationship Id="rId55" Target="https://www.google.pl/search?q=ROLLWAY+Sztuczna+girlanda+bo%C5%BConarodzeniowa%2C+10+m%2C+zielona%2C+10+m%2C+na+schody%2C+na+Bo%C5%BCe+Narodzenie%2C+do+u%C5%BCytku+na+zewn%C4%85trz%2C+dekoracja+bo%C5%BConarodzeniowa%2C+zielona%2C+do+u%C5%BCytku+na+zewn%C4%85trz%2C+na+balustrad%C4%99" Type="http://schemas.openxmlformats.org/officeDocument/2006/relationships/hyperlink" TargetMode="External"></Relationship><Relationship Id="rId56" Target="https://www.amazon.pl/dp/B0FQ9PHHW2" Type="http://schemas.openxmlformats.org/officeDocument/2006/relationships/hyperlink" TargetMode="External"></Relationship><Relationship Id="rId57"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58" Target="https://www.amazon.pl/dp/B0FQB56R2R" Type="http://schemas.openxmlformats.org/officeDocument/2006/relationships/hyperlink" TargetMode="External"></Relationship><Relationship Id="rId59"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60" Target="https://www.amazon.pl/dp/B0F7RCMK3R" Type="http://schemas.openxmlformats.org/officeDocument/2006/relationships/hyperlink" TargetMode="External"></Relationship><Relationship Id="rId61"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62" Target="https://www.amazon.pl/dp/B0FL1QTZNK" Type="http://schemas.openxmlformats.org/officeDocument/2006/relationships/hyperlink" TargetMode="External"></Relationship><Relationship Id="rId63" Target="https://www.google.pl/search?q=Wieniec+bo%C5%BConarodzeniowy%2C+23+cm%2C+naturalny+wieniec+winoro%C5%9Bli+na+Bo%C5%BCe+Narodzenie%2C+dekoracja+drzwi%2C+wisz%C4%85cy+na+%C5%9Bcianie+%28B%29" Type="http://schemas.openxmlformats.org/officeDocument/2006/relationships/hyperlink" TargetMode="External"></Relationship><Relationship Id="rId64" Target="https://www.amazon.pl/dp/B0DGGD93HL" Type="http://schemas.openxmlformats.org/officeDocument/2006/relationships/hyperlink" TargetMode="External"></Relationship><Relationship Id="rId65" Target="https://www.google.pl/search?q=Kartka+bo%C5%BConarodzeniowa+3D+z+lasem%2C+wyj%C4%85tkowy+design%2C+karta+podarunkowa+dla+przyjaci%C3%B3%C5%82%2C+rodziny%2C+dziel+si%C4%99+%C5%BCyczeniami+na+urlopie%2C+z+kopert%C4%85" Type="http://schemas.openxmlformats.org/officeDocument/2006/relationships/hyperlink" TargetMode="External"></Relationship><Relationship Id="rId66" Target="https://www.amazon.pl/dp/B0DGXSSVJP" Type="http://schemas.openxmlformats.org/officeDocument/2006/relationships/hyperlink" TargetMode="External"></Relationship><Relationship Id="rId67" Target="https://www.google.pl/search?q=DLYMXGC+Kartka+z+%C5%BCyczeniami+3D+na+Bo%C5%BCe+Narodzenie%2C+kreatywna+kartka+z+%C5%BCyczeniami%2C+%C5%9Bwi%C4%85teczna+kartka+z+choink%C4%85%2C+idealna+na+%C5%9Bwi%C4%99ta+i+specjalne+okazje%2C+wyj%C4%85tkowy+prezent+dla+przyjaci%C3%B3%C5%82+i+rodziny" Type="http://schemas.openxmlformats.org/officeDocument/2006/relationships/hyperlink" TargetMode="External"></Relationship><Relationship Id="rId68" Target="https://www.amazon.pl/dp/B0BFPR3X5S" Type="http://schemas.openxmlformats.org/officeDocument/2006/relationships/hyperlink" TargetMode="External"></Relationship><Relationship Id="rId69" Target="https://www.google.pl/search?q=AIIKES+10+x+25+cm+t%C5%82o+bo%C5%BConarodzeniowe+choinka+prezent+t%C5%82o+bia%C5%82a+drewniana+deska+p%C5%82atek+%C5%9Bniegu+fotografia+t%C5%82o+Bo%C5%BCe+Narodzenie+motyw+t%C5%82o+rodzinne+przyj%C4%99cie+dekoracja+t%C5%82o+12-392" Type="http://schemas.openxmlformats.org/officeDocument/2006/relationships/hyperlink" TargetMode="External"></Relationship><Relationship Id="rId70" Target="https://www.amazon.pl/dp/B09KBY5P8N" Type="http://schemas.openxmlformats.org/officeDocument/2006/relationships/hyperlink" TargetMode="External"></Relationship><Relationship Id="rId71"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72" Target="https://www.amazon.pl/dp/B0FJLNHGJY" Type="http://schemas.openxmlformats.org/officeDocument/2006/relationships/hyperlink" TargetMode="External"></Relationship><Relationship Id="rId73" Target="https://www.google.pl/search?q=Silikonowe+formy+do+odlewania+na+Bo%C5%BCe+Narodzenie%2C+18+x+14+cm%2C+silikonowe+formy+do+odlewania+choinki%2C+taca%2C+%C5%BCywica+epoksydowa%2C+gips+do+odlewania" Type="http://schemas.openxmlformats.org/officeDocument/2006/relationships/hyperlink" TargetMode="External"></Relationship><Relationship Id="rId74" Target="https://www.amazon.pl/dp/B0D97QND9X" Type="http://schemas.openxmlformats.org/officeDocument/2006/relationships/hyperlink" TargetMode="External"></Relationship><Relationship Id="rId75"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76" Target="https://www.amazon.pl/dp/B0FMR9QC3J" Type="http://schemas.openxmlformats.org/officeDocument/2006/relationships/hyperlink" TargetMode="External"></Relationship><Relationship Id="rId7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78" Target="https://www.amazon.pl/dp/B0FMYFX4P6" Type="http://schemas.openxmlformats.org/officeDocument/2006/relationships/hyperlink" TargetMode="External"></Relationship><Relationship Id="rId79"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80" Target="https://www.amazon.pl/dp/B0FHJZTSJ9" Type="http://schemas.openxmlformats.org/officeDocument/2006/relationships/hyperlink" TargetMode="External"></Relationship><Relationship Id="rId81"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82" Target="https://www.amazon.pl/dp/B07YFKDD92" Type="http://schemas.openxmlformats.org/officeDocument/2006/relationships/hyperlink" TargetMode="External"></Relationship><Relationship Id="rId83"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84" Target="https://www.amazon.pl/dp/B0FJM8RBBQ" Type="http://schemas.openxmlformats.org/officeDocument/2006/relationships/hyperlink" TargetMode="External"></Relationship><Relationship Id="rId85" Target="https://www.google.pl/search?q=Auting+Girlanda+bo%C5%BConarodzeniowa+z+o%C5%9Bwietleniem%2C+1+sztuka%2C+40+diod+LED%2C+1%2C95+m%2C+ciep%C5%82a+biel%2C+zielona+jod%C5%82a%2C+dekoracja+bo%C5%BConarodzeniowa%2C+na+baterie%2C+z+timerem%2C+dekoracja+bo%C5%BConarodzeniowa%2C+girlanda+na" Type="http://schemas.openxmlformats.org/officeDocument/2006/relationships/hyperlink" TargetMode="External"></Relationship><Relationship Id="rId86" Target="https://www.amazon.pl/dp/B0FHQCCDYH" Type="http://schemas.openxmlformats.org/officeDocument/2006/relationships/hyperlink" TargetMode="External"></Relationship><Relationship Id="rId87" Target="https://www.google.pl/search?q=Auting+Christmas+Lights+Na+zewn%C4%85trz+Plug+Wisz%C4%85ce+%C5%9Bwiat%C5%82a+LED+Ball+Timer%2C+20cm+81+LED+Ciep%C5%82e+bia%C5%82e%2C+IP65+Wodoszczelne+o%C5%9Bwietlenie+Ball+Bo%C5%BCe+Narodzenie+Deco+%C5%9Awiat%C5%82a+dla+okna%2C+Ogr%C3%B3d%2C+Balkon%2C+Trauf+%282+szt%29" Type="http://schemas.openxmlformats.org/officeDocument/2006/relationships/hyperlink" TargetMode="External"></Relationship><Relationship Id="rId88" Target="https://www.amazon.pl/dp/B0FMWY216Q" Type="http://schemas.openxmlformats.org/officeDocument/2006/relationships/hyperlink" TargetMode="External"></Relationship><Relationship Id="rId89" Target="https://www.google.pl/search?q=B%C5%82yszcz%C4%85cy+szpic+na+choink%C4%99%2C+20+cm%2C+szpic+do+choinki%2C+szpic+do+choinki%2C+czubek+na+choink%C4%99%2C+dekoracja+bo%C5%BConarodzeniowa+%28z%C5%82oty+02%29" Type="http://schemas.openxmlformats.org/officeDocument/2006/relationships/hyperlink" TargetMode="External"></Relationship><Relationship Id="rId90" Target="https://www.amazon.pl/dp/B0FHH8LC4T" Type="http://schemas.openxmlformats.org/officeDocument/2006/relationships/hyperlink" TargetMode="External"></Relationship><Relationship Id="rId91" Target="https://www.google.pl/search?q=Sztuczna+choinka%2C+60+cm%2C+ma%C5%82a+choinka+z+dekoracj%C4%85+LED%2C+ma%C5%82a+choinka+sztucznie+zdobiona%2C+jak+prawdziwa%2C+mini+choinka+na+Bo%C5%BCe+Narodzenie" Type="http://schemas.openxmlformats.org/officeDocument/2006/relationships/hyperlink" TargetMode="External"></Relationship><Relationship Id="rId92" Target="https://www.amazon.pl/dp/B0CC2DKW66" Type="http://schemas.openxmlformats.org/officeDocument/2006/relationships/hyperlink" TargetMode="External"></Relationship><Relationship Id="rId93" Target="https://www.google.pl/search?q=Moxled+O%C5%9Bwietlenie+%C5%9Bwi%C4%85teczne+na+zewn%C4%85trz%2C+81+cm+drabinka+LED+z+timerem%2C+8+tryb%C3%B3w%2C+wodoodporna+dekoracja+bo%C5%BConarodzeniowa+do+domu%2C+okna+%28zielone%29" Type="http://schemas.openxmlformats.org/officeDocument/2006/relationships/hyperlink" TargetMode="External"></Relationship><Relationship Id="rId94" Target="https://www.amazon.pl/dp/B087RHWDX6" Type="http://schemas.openxmlformats.org/officeDocument/2006/relationships/hyperlink" TargetMode="External"></Relationship><Relationship Id="rId95" Target="https://www.google.pl/search?q=Lewondr+Ceramiczne+Succulent+Pots%2C+4+kawa%C5%82ki+9+cm+Drewniany+masyw+Cactus+Plant+Mini+Kwiat+Pot+Zestaw+z+ma%C5%82%C4%85+dziur%C4%85+i+Bamboo+Bowl%2C+Dekoracje+do+domu%2C+Biuro%2C+Balkon" Type="http://schemas.openxmlformats.org/officeDocument/2006/relationships/hyperlink" TargetMode="External"></Relationship><Relationship Id="rId96" Target="https://www.amazon.pl/dp/B0D3LVZSTM" Type="http://schemas.openxmlformats.org/officeDocument/2006/relationships/hyperlink" TargetMode="External"></Relationship><Relationship Id="rId97" Target="https://www.google.pl/search?q=Lewondr+Szwedzki+%C5%9Bwiecznik+bo%C5%BConarodzeniowy%2C+gwia%C5%BAdziste+%C5%9Bwiece+bezp%C5%82omieniowe+z+20+diodami+LED%2C+%C5%9Bwi%C4%85teczne+%C5%9Bwiece+okienne+zasilane+przez+USB+do+dekoracji+bo%C5%BConarodzeniowych%2C+prezent+%C5%9Blubny%2C+bia%C5%82y" Type="http://schemas.openxmlformats.org/officeDocument/2006/relationships/hyperlink" TargetMode="External"></Relationship><Relationship Id="rId98" Target="https://www.amazon.pl/dp/B0D9PYNCSC" Type="http://schemas.openxmlformats.org/officeDocument/2006/relationships/hyperlink" TargetMode="External"></Relationship><Relationship Id="rId99" Target="https://www.google.pl/search?q=Lewondr+%C5%9Awi%C4%85teczna+kula+%C5%9Bnie%C5%BCna+w+kszta%C5%82cie+latarni%2C+%C5%9Bwieca+%C5%9Bnie%C5%BCna+z+dekoracyjnym+%C5%9Bniegiem%2C+muzyczna+kula+%C5%9Bnie%C5%BCna+z+zegarem%2C+prezent+dla+dziewczyn+i+dziewczyn+kobiet" Type="http://schemas.openxmlformats.org/officeDocument/2006/relationships/hyperlink" TargetMode="External"></Relationship><Relationship Id="rId100" Target="https://www.amazon.pl/dp/B0FB3GMS53" Type="http://schemas.openxmlformats.org/officeDocument/2006/relationships/hyperlink" TargetMode="External"></Relationship><Relationship Id="rId101" Target="https://www.google.pl/search?q=Lewondr+Muzyczna+bo%C5%BConarodzeniowa+kula+%C5%9Bnie%C5%BCna%2C+baza+do+ciasta+i+ba%C5%82wanek+z+formalnym+kapeluszem%2C+brokatem%2C+8+piosenek+i+timerem%2C+zasilana+bateriami%2C+%C5%9Bpiewaj%C4%85ca+%C5%9Bwi%C4%85teczna+latarnia+%C5%9Bnie%C5%BCna+do" Type="http://schemas.openxmlformats.org/officeDocument/2006/relationships/hyperlink" TargetMode="External"></Relationship><Relationship Id="rId102" Target="https://www.amazon.pl/dp/B0D66JT63K" Type="http://schemas.openxmlformats.org/officeDocument/2006/relationships/hyperlink" TargetMode="External"></Relationship><Relationship Id="rId103" Target="https://www.google.pl/search?q=Lewondr+%C5%9Awi%C4%85teczna+kula+%C5%9Bnie%C5%BCna%2C+%C5%9Awi%C4%99ty+Miko%C5%82aj%2C+pod%C5%9Bwietlana+kula+%C5%9Bnie%C5%BCna+z+p%C5%82atkiem+%C5%9Bniegu%2C+zasilana+bateriami%2C+%C5%9Bwi%C4%85teczna+kula+wodna%2C+latarnia+%C5%9Bnie%C5%BCna%2C+dekoracja+bo%C5%BConarodzeniowa%2C+do+domu%2C" Type="http://schemas.openxmlformats.org/officeDocument/2006/relationships/hyperlink" TargetMode="External"></Relationship><Relationship Id="rId104" Target="https://www.amazon.pl/dp/B0D59BVY24" Type="http://schemas.openxmlformats.org/officeDocument/2006/relationships/hyperlink" TargetMode="External"></Relationship><Relationship Id="rId105" Target="https://www.google.pl/search?q=Lewondr+Lampka+choinkowa%2C+28+cm%2C+zasilana+bateriami%2C+lampka+nocna+z+kryszta%C5%82ow%C4%85+spiral%C4%85%2C+lampa+sto%C5%82owa+z+gwiazd%C4%85+i+metalowym+stojakiem%2C+dekoracja+%C5%9Bwi%C4%85teczna+do+domu%2C+pokoju%2C+biurka+do+wewn%C4%85trz%2C+z%C5%82ota" Type="http://schemas.openxmlformats.org/officeDocument/2006/relationships/hyperlink" TargetMode="External"></Relationship><Relationship Id="rId106" Target="https://www.amazon.pl/dp/B0F6N1S3S5" Type="http://schemas.openxmlformats.org/officeDocument/2006/relationships/hyperlink" TargetMode="External"></Relationship><Relationship Id="rId107" Target="https://www.google.pl/search?q=%C5%9Awi%C4%85teczny+p%C5%82atek+%C5%9Bniegu+Tip%2C+12%2C2+cala+Choinka+z+b%C5%82yszcz%C4%85c%C4%85+%C5%BCywic%C4%85+epoksydow%C4%85+i+30+LED%2C+dekoracja+choinki+na+imprez%C4%99+domow%C4%85%2C+6H+Timer+%26+8+Modi%2C+Kolorowe+%C5%9Bwiat%C5%82o%2C+Z%C5%82oto" Type="http://schemas.openxmlformats.org/officeDocument/2006/relationships/hyperlink" TargetMode="External"></Relationship><Relationship Id="rId108" Target="https://www.amazon.pl/dp/B0FCF2XM7B" Type="http://schemas.openxmlformats.org/officeDocument/2006/relationships/hyperlink" TargetMode="External"></Relationship><Relationship Id="rId109" Target="https://www.google.pl/search?q=Lewondr+Girlanda+bo%C5%BConarodzeniowa+z+o%C5%9Bwietleniem%2C+ciep%C5%82a+girlanda+LED+na+baterie%2C+z+timerem%2C+dekoracja+bo%C5%BConarodzeniowa+na+schody%2C+balustrady%2C+gzymsu+kominkowego%2C+li%C5%9Bci+oliwkowych+i+czerwonych+jag%C3%B3d" Type="http://schemas.openxmlformats.org/officeDocument/2006/relationships/hyperlink" TargetMode="External"></Relationship><Relationship Id="rId110" Target="https://www.amazon.pl/dp/B098NVZCZK" Type="http://schemas.openxmlformats.org/officeDocument/2006/relationships/hyperlink" TargetMode="External"></Relationship><Relationship Id="rId111" Target="https://www.google.pl/search?q=HomeKaren+%C5%9Awi%C4%85teczna+girlanda+%C5%9Bnie%C5%BCna+2%2C7+m+z+50+lampkami%2C+czerwona+jagoda+i+szyszka+sosnowa" Type="http://schemas.openxmlformats.org/officeDocument/2006/relationships/hyperlink" TargetMode="External"></Relationship><Relationship Id="rId112" Target="https://www.amazon.pl/dp/B0C9PR3GDJ" Type="http://schemas.openxmlformats.org/officeDocument/2006/relationships/hyperlink" TargetMode="External"></Relationship><Relationship Id="rId113"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114" Target="https://www.amazon.pl/dp/B0FKMLHM8G" Type="http://schemas.openxmlformats.org/officeDocument/2006/relationships/hyperlink" TargetMode="External"></Relationship><Relationship Id="rId115" Target="https://www.google.pl/search?q=OBDKCAN+Girlanda+bo%C5%BConarodzeniowa%2C+realistyczna%2C+2+szt.%2C+2+m%2C+zielona%2C+do+dekoracji+bo%C5%BConarodzeniowych+wewn%C4%85trz+i+na+zewn%C4%85trz%2C+balustrada+schodowa+i+futryna+drzwi" Type="http://schemas.openxmlformats.org/officeDocument/2006/relationships/hyperlink" TargetMode="External"></Relationship><Relationship Id="rId116" Target="https://www.amazon.pl/dp/B0DDKBT1S9" Type="http://schemas.openxmlformats.org/officeDocument/2006/relationships/hyperlink" TargetMode="External"></Relationship><Relationship Id="rId117"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118" Target="https://www.amazon.pl/dp/B08H1NKHQM" Type="http://schemas.openxmlformats.org/officeDocument/2006/relationships/hyperlink" TargetMode="External"></Relationship><Relationship Id="rId119" Target="https://www.google.pl/search?q=Homewit+56-cz%C4%99%C5%9Bciowy+zestaw+ozd%C3%B3b+choinkowych+ze+s%C5%82omy%2C+s%C5%82omiane+gwiazdki+na+ozdoby+choinkowe%2C+na+Bo%C5%BCe+Narodzenie+i+naturalna+dekoracja+bo%C5%BConarodzeniowa" Type="http://schemas.openxmlformats.org/officeDocument/2006/relationships/hyperlink" TargetMode="External"></Relationship><Relationship Id="rId120" Target="https://www.amazon.pl/dp/B0DDX86KTK" Type="http://schemas.openxmlformats.org/officeDocument/2006/relationships/hyperlink" TargetMode="External"></Relationship><Relationship Id="rId121"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122" Target="https://www.amazon.pl/dp/B0DDX8BZ9J" Type="http://schemas.openxmlformats.org/officeDocument/2006/relationships/hyperlink" TargetMode="External"></Relationship><Relationship Id="rId123" Target="https://www.google.pl/search?q=PARTY+JOY+Sztuczna+wieniec+sosnowy+z+Norfolk%2C+wieniec+sosnowy+Charistmas%2C+girlandy+cedrowe+2%2C75+m%2C+girlandy+%C5%9Bwi%C4%85teczne%2C+sztuczny+wieniec+bo%C5%BConarodzeniowy%2C+na+Bo%C5%BCe+Narodzenie%2C+kominek%2C+zim%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29.03</v>
      </c>
      <c r="J3" s="5">
        <v>2.74</v>
      </c>
      <c r="K3" s="5">
        <v>2.74</v>
      </c>
    </row>
    <row r="4" ht="80" customHeight="true">
      <c r="B4" s="2"/>
      <c r="C4" s="2" t="s">
        <v>10</v>
      </c>
      <c r="D4" s="2" t="s">
        <v>11</v>
      </c>
      <c r="E4" s="3" t="s">
        <v>14</v>
      </c>
      <c r="F4" s="4" t="s">
        <v>15</v>
      </c>
      <c r="G4" s="2">
        <v>1</v>
      </c>
      <c r="H4" s="2">
        <v>50</v>
      </c>
      <c r="I4" s="5">
        <v>32.24</v>
      </c>
      <c r="J4" s="5">
        <v>3.08</v>
      </c>
      <c r="K4" s="5">
        <v>3.08</v>
      </c>
    </row>
    <row r="5" ht="80" customHeight="true">
      <c r="B5" s="2"/>
      <c r="C5" s="2" t="s">
        <v>10</v>
      </c>
      <c r="D5" s="2" t="s">
        <v>11</v>
      </c>
      <c r="E5" s="3" t="s">
        <v>16</v>
      </c>
      <c r="F5" s="4" t="s">
        <v>17</v>
      </c>
      <c r="G5" s="2">
        <v>1</v>
      </c>
      <c r="H5" s="2">
        <v>500</v>
      </c>
      <c r="I5" s="5">
        <v>41.48</v>
      </c>
      <c r="J5" s="5">
        <v>3.92</v>
      </c>
      <c r="K5" s="5">
        <v>3.92</v>
      </c>
    </row>
    <row r="6" ht="80" customHeight="true">
      <c r="B6" s="2"/>
      <c r="C6" s="2" t="s">
        <v>10</v>
      </c>
      <c r="D6" s="2" t="s">
        <v>11</v>
      </c>
      <c r="E6" s="3" t="s">
        <v>18</v>
      </c>
      <c r="F6" s="4" t="s">
        <v>19</v>
      </c>
      <c r="G6" s="2">
        <v>1</v>
      </c>
      <c r="H6" s="2">
        <v>430</v>
      </c>
      <c r="I6" s="5">
        <v>38.95</v>
      </c>
      <c r="J6" s="5">
        <v>3.71</v>
      </c>
      <c r="K6" s="5">
        <v>3.71</v>
      </c>
    </row>
    <row r="7" ht="80" customHeight="true">
      <c r="B7" s="2"/>
      <c r="C7" s="2" t="s">
        <v>10</v>
      </c>
      <c r="D7" s="2" t="s">
        <v>11</v>
      </c>
      <c r="E7" s="3" t="s">
        <v>20</v>
      </c>
      <c r="F7" s="4" t="s">
        <v>21</v>
      </c>
      <c r="G7" s="2">
        <v>1</v>
      </c>
      <c r="H7" s="2">
        <v>410</v>
      </c>
      <c r="I7" s="5">
        <v>46.04</v>
      </c>
      <c r="J7" s="5">
        <v>4.39</v>
      </c>
      <c r="K7" s="5">
        <v>4.39</v>
      </c>
    </row>
    <row r="8" ht="80" customHeight="true">
      <c r="B8" s="2"/>
      <c r="C8" s="2" t="s">
        <v>10</v>
      </c>
      <c r="D8" s="2" t="s">
        <v>11</v>
      </c>
      <c r="E8" s="3" t="s">
        <v>22</v>
      </c>
      <c r="F8" s="4" t="s">
        <v>23</v>
      </c>
      <c r="G8" s="2">
        <v>3</v>
      </c>
      <c r="H8" s="2">
        <v>410</v>
      </c>
      <c r="I8" s="5">
        <v>92.8</v>
      </c>
      <c r="J8" s="5">
        <v>26.46</v>
      </c>
      <c r="K8" s="5">
        <v>8.82</v>
      </c>
    </row>
    <row r="9" ht="80" customHeight="true">
      <c r="B9" s="2"/>
      <c r="C9" s="2" t="s">
        <v>10</v>
      </c>
      <c r="D9" s="2" t="s">
        <v>11</v>
      </c>
      <c r="E9" s="3" t="s">
        <v>24</v>
      </c>
      <c r="F9" s="4" t="s">
        <v>25</v>
      </c>
      <c r="G9" s="2">
        <v>1</v>
      </c>
      <c r="H9" s="2">
        <v>80</v>
      </c>
      <c r="I9" s="5">
        <v>56.72</v>
      </c>
      <c r="J9" s="5">
        <v>5.4</v>
      </c>
      <c r="K9" s="5">
        <v>5.4</v>
      </c>
    </row>
    <row r="10" ht="80" customHeight="true">
      <c r="B10" s="2"/>
      <c r="C10" s="2" t="s">
        <v>10</v>
      </c>
      <c r="D10" s="2" t="s">
        <v>11</v>
      </c>
      <c r="E10" s="3" t="s">
        <v>26</v>
      </c>
      <c r="F10" s="4" t="s">
        <v>27</v>
      </c>
      <c r="G10" s="2">
        <v>1</v>
      </c>
      <c r="H10" s="2">
        <v>610</v>
      </c>
      <c r="I10" s="5">
        <v>70.9</v>
      </c>
      <c r="J10" s="5">
        <v>6.75</v>
      </c>
      <c r="K10" s="5">
        <v>6.75</v>
      </c>
    </row>
    <row r="11" ht="80" customHeight="true">
      <c r="B11" s="2"/>
      <c r="C11" s="2" t="s">
        <v>10</v>
      </c>
      <c r="D11" s="2" t="s">
        <v>11</v>
      </c>
      <c r="E11" s="3" t="s">
        <v>28</v>
      </c>
      <c r="F11" s="4" t="s">
        <v>29</v>
      </c>
      <c r="G11" s="2">
        <v>1</v>
      </c>
      <c r="H11" s="2">
        <v>110</v>
      </c>
      <c r="I11" s="5">
        <v>44.27</v>
      </c>
      <c r="J11" s="5">
        <v>4.22</v>
      </c>
      <c r="K11" s="5">
        <v>4.22</v>
      </c>
    </row>
    <row r="12" ht="80" customHeight="true">
      <c r="B12" s="2"/>
      <c r="C12" s="2" t="s">
        <v>10</v>
      </c>
      <c r="D12" s="2" t="s">
        <v>11</v>
      </c>
      <c r="E12" s="3" t="s">
        <v>30</v>
      </c>
      <c r="F12" s="4" t="s">
        <v>31</v>
      </c>
      <c r="G12" s="2">
        <v>2</v>
      </c>
      <c r="H12" s="2">
        <v>160</v>
      </c>
      <c r="I12" s="5">
        <v>28.32</v>
      </c>
      <c r="J12" s="5">
        <v>5.36</v>
      </c>
      <c r="K12" s="5">
        <v>2.68</v>
      </c>
    </row>
    <row r="13" ht="80" customHeight="true">
      <c r="B13" s="2"/>
      <c r="C13" s="2" t="s">
        <v>10</v>
      </c>
      <c r="D13" s="2" t="s">
        <v>11</v>
      </c>
      <c r="E13" s="3" t="s">
        <v>32</v>
      </c>
      <c r="F13" s="4" t="s">
        <v>33</v>
      </c>
      <c r="G13" s="2">
        <v>2</v>
      </c>
      <c r="H13" s="2">
        <v>60</v>
      </c>
      <c r="I13" s="5">
        <v>24.98</v>
      </c>
      <c r="J13" s="5">
        <v>4.73</v>
      </c>
      <c r="K13" s="5">
        <v>2.37</v>
      </c>
    </row>
    <row r="14" ht="80" customHeight="true">
      <c r="B14" s="2"/>
      <c r="C14" s="2" t="s">
        <v>10</v>
      </c>
      <c r="D14" s="2" t="s">
        <v>11</v>
      </c>
      <c r="E14" s="3" t="s">
        <v>34</v>
      </c>
      <c r="F14" s="4" t="s">
        <v>35</v>
      </c>
      <c r="G14" s="2">
        <v>1</v>
      </c>
      <c r="H14" s="2">
        <v>120</v>
      </c>
      <c r="I14" s="5">
        <v>44.27</v>
      </c>
      <c r="J14" s="5">
        <v>4.22</v>
      </c>
      <c r="K14" s="5">
        <v>4.22</v>
      </c>
    </row>
    <row r="15" ht="80" customHeight="true">
      <c r="B15" s="2"/>
      <c r="C15" s="2" t="s">
        <v>10</v>
      </c>
      <c r="D15" s="2" t="s">
        <v>11</v>
      </c>
      <c r="E15" s="3" t="s">
        <v>36</v>
      </c>
      <c r="F15" s="4" t="s">
        <v>37</v>
      </c>
      <c r="G15" s="2">
        <v>1</v>
      </c>
      <c r="H15" s="2">
        <v>640</v>
      </c>
      <c r="I15" s="5">
        <v>48.36</v>
      </c>
      <c r="J15" s="5">
        <v>4.6</v>
      </c>
      <c r="K15" s="5">
        <v>4.6</v>
      </c>
    </row>
    <row r="16" ht="80" customHeight="true">
      <c r="B16" s="2"/>
      <c r="C16" s="2" t="s">
        <v>10</v>
      </c>
      <c r="D16" s="2" t="s">
        <v>11</v>
      </c>
      <c r="E16" s="3" t="s">
        <v>38</v>
      </c>
      <c r="F16" s="4" t="s">
        <v>39</v>
      </c>
      <c r="G16" s="2">
        <v>1</v>
      </c>
      <c r="H16" s="2">
        <v>120</v>
      </c>
      <c r="I16" s="5">
        <v>104.02</v>
      </c>
      <c r="J16" s="5">
        <v>9.87</v>
      </c>
      <c r="K16" s="5">
        <v>9.87</v>
      </c>
    </row>
    <row r="17" ht="80" customHeight="true">
      <c r="B17" s="2"/>
      <c r="C17" s="2" t="s">
        <v>10</v>
      </c>
      <c r="D17" s="2" t="s">
        <v>11</v>
      </c>
      <c r="E17" s="3" t="s">
        <v>40</v>
      </c>
      <c r="F17" s="4" t="s">
        <v>41</v>
      </c>
      <c r="G17" s="2">
        <v>3</v>
      </c>
      <c r="H17" s="2">
        <v>120</v>
      </c>
      <c r="I17" s="5">
        <v>53.17</v>
      </c>
      <c r="J17" s="5">
        <v>15.15</v>
      </c>
      <c r="K17" s="5">
        <v>5.05</v>
      </c>
    </row>
    <row r="18" ht="80" customHeight="true">
      <c r="B18" s="2"/>
      <c r="C18" s="2" t="s">
        <v>10</v>
      </c>
      <c r="D18" s="2" t="s">
        <v>11</v>
      </c>
      <c r="E18" s="3" t="s">
        <v>42</v>
      </c>
      <c r="F18" s="4" t="s">
        <v>43</v>
      </c>
      <c r="G18" s="2">
        <v>2</v>
      </c>
      <c r="H18" s="2">
        <v>200</v>
      </c>
      <c r="I18" s="5">
        <v>32.11</v>
      </c>
      <c r="J18" s="5">
        <v>6.12</v>
      </c>
      <c r="K18" s="5">
        <v>3.06</v>
      </c>
    </row>
    <row r="19">
      <c r="B19" s="2"/>
      <c r="C19" s="2" t="s">
        <v>10</v>
      </c>
      <c r="D19" s="2" t="s">
        <v>11</v>
      </c>
      <c r="E19" s="3" t="s">
        <v>44</v>
      </c>
      <c r="F19" s="4" t="s">
        <v>45</v>
      </c>
      <c r="G19" s="2">
        <v>1</v>
      </c>
      <c r="H19" s="2">
        <v>320</v>
      </c>
      <c r="I19" s="5">
        <v>109.68</v>
      </c>
      <c r="J19" s="5">
        <v>10.42</v>
      </c>
      <c r="K19" s="5">
        <v>10.42</v>
      </c>
    </row>
    <row r="20" ht="80" customHeight="true">
      <c r="B20" s="2"/>
      <c r="C20" s="2" t="s">
        <v>10</v>
      </c>
      <c r="D20" s="2" t="s">
        <v>11</v>
      </c>
      <c r="E20" s="3" t="s">
        <v>46</v>
      </c>
      <c r="F20" s="4" t="s">
        <v>47</v>
      </c>
      <c r="G20" s="2">
        <v>1</v>
      </c>
      <c r="H20" s="2">
        <v>370</v>
      </c>
      <c r="I20" s="5">
        <v>38.32</v>
      </c>
      <c r="J20" s="5">
        <v>3.63</v>
      </c>
      <c r="K20" s="5">
        <v>3.63</v>
      </c>
    </row>
    <row r="21" ht="80" customHeight="true">
      <c r="B21" s="2"/>
      <c r="C21" s="2" t="s">
        <v>10</v>
      </c>
      <c r="D21" s="2" t="s">
        <v>11</v>
      </c>
      <c r="E21" s="3" t="s">
        <v>48</v>
      </c>
      <c r="F21" s="4" t="s">
        <v>49</v>
      </c>
      <c r="G21" s="2">
        <v>1</v>
      </c>
      <c r="H21" s="2">
        <v>130</v>
      </c>
      <c r="I21" s="5">
        <v>65.83</v>
      </c>
      <c r="J21" s="5">
        <v>6.25</v>
      </c>
      <c r="K21" s="5">
        <v>6.25</v>
      </c>
    </row>
    <row r="22" ht="80" customHeight="true">
      <c r="B22" s="2"/>
      <c r="C22" s="2" t="s">
        <v>10</v>
      </c>
      <c r="D22" s="2" t="s">
        <v>11</v>
      </c>
      <c r="E22" s="3" t="s">
        <v>50</v>
      </c>
      <c r="F22" s="4" t="s">
        <v>51</v>
      </c>
      <c r="G22" s="2">
        <v>1</v>
      </c>
      <c r="H22" s="2">
        <v>80</v>
      </c>
      <c r="I22" s="5">
        <v>28.32</v>
      </c>
      <c r="J22" s="5">
        <v>2.7</v>
      </c>
      <c r="K22" s="5">
        <v>2.7</v>
      </c>
    </row>
    <row r="23" ht="80" customHeight="true">
      <c r="B23" s="2"/>
      <c r="C23" s="2" t="s">
        <v>10</v>
      </c>
      <c r="D23" s="2" t="s">
        <v>11</v>
      </c>
      <c r="E23" s="3" t="s">
        <v>52</v>
      </c>
      <c r="F23" s="4" t="s">
        <v>53</v>
      </c>
      <c r="G23" s="2">
        <v>1</v>
      </c>
      <c r="H23" s="2">
        <v>490</v>
      </c>
      <c r="I23" s="5">
        <v>48.95</v>
      </c>
      <c r="J23" s="5">
        <v>4.64</v>
      </c>
      <c r="K23" s="5">
        <v>4.64</v>
      </c>
    </row>
    <row r="24" ht="80" customHeight="true">
      <c r="B24" s="2"/>
      <c r="C24" s="2" t="s">
        <v>10</v>
      </c>
      <c r="D24" s="2" t="s">
        <v>11</v>
      </c>
      <c r="E24" s="3" t="s">
        <v>54</v>
      </c>
      <c r="F24" s="4" t="s">
        <v>55</v>
      </c>
      <c r="G24" s="2">
        <v>1</v>
      </c>
      <c r="H24" s="2">
        <v>20</v>
      </c>
      <c r="I24" s="5">
        <v>8.27</v>
      </c>
      <c r="J24" s="5">
        <v>0.8</v>
      </c>
      <c r="K24" s="5">
        <v>0.8</v>
      </c>
    </row>
    <row r="25" ht="80" customHeight="true">
      <c r="B25" s="2"/>
      <c r="C25" s="2" t="s">
        <v>10</v>
      </c>
      <c r="D25" s="2" t="s">
        <v>11</v>
      </c>
      <c r="E25" s="3" t="s">
        <v>56</v>
      </c>
      <c r="F25" s="4" t="s">
        <v>57</v>
      </c>
      <c r="G25" s="2">
        <v>1</v>
      </c>
      <c r="H25" s="2">
        <v>230</v>
      </c>
      <c r="I25" s="5">
        <v>36.25</v>
      </c>
      <c r="J25" s="5">
        <v>3.46</v>
      </c>
      <c r="K25" s="5">
        <v>3.46</v>
      </c>
    </row>
    <row r="26" ht="80" customHeight="true">
      <c r="B26" s="2"/>
      <c r="C26" s="2" t="s">
        <v>10</v>
      </c>
      <c r="D26" s="2" t="s">
        <v>11</v>
      </c>
      <c r="E26" s="3" t="s">
        <v>58</v>
      </c>
      <c r="F26" s="4" t="s">
        <v>59</v>
      </c>
      <c r="G26" s="2">
        <v>1</v>
      </c>
      <c r="H26" s="2">
        <v>230</v>
      </c>
      <c r="I26" s="5">
        <v>52.24</v>
      </c>
      <c r="J26" s="5">
        <v>4.98</v>
      </c>
      <c r="K26" s="5">
        <v>4.98</v>
      </c>
    </row>
    <row r="27" ht="80" customHeight="true">
      <c r="B27" s="2"/>
      <c r="C27" s="2" t="s">
        <v>10</v>
      </c>
      <c r="D27" s="2" t="s">
        <v>11</v>
      </c>
      <c r="E27" s="3" t="s">
        <v>60</v>
      </c>
      <c r="F27" s="4" t="s">
        <v>61</v>
      </c>
      <c r="G27" s="2">
        <v>1</v>
      </c>
      <c r="H27" s="2">
        <v>240</v>
      </c>
      <c r="I27" s="5">
        <v>36.25</v>
      </c>
      <c r="J27" s="5">
        <v>3.46</v>
      </c>
      <c r="K27" s="5">
        <v>3.46</v>
      </c>
    </row>
    <row r="28" ht="80" customHeight="true">
      <c r="B28" s="2"/>
      <c r="C28" s="2" t="s">
        <v>10</v>
      </c>
      <c r="D28" s="2" t="s">
        <v>11</v>
      </c>
      <c r="E28" s="3" t="s">
        <v>62</v>
      </c>
      <c r="F28" s="4" t="s">
        <v>63</v>
      </c>
      <c r="G28" s="2">
        <v>1</v>
      </c>
      <c r="H28" s="2">
        <v>990</v>
      </c>
      <c r="I28" s="5">
        <v>65.71</v>
      </c>
      <c r="J28" s="5">
        <v>6.25</v>
      </c>
      <c r="K28" s="5">
        <v>6.25</v>
      </c>
    </row>
    <row r="29" ht="80" customHeight="true">
      <c r="B29" s="2"/>
      <c r="C29" s="2" t="s">
        <v>10</v>
      </c>
      <c r="D29" s="2" t="s">
        <v>11</v>
      </c>
      <c r="E29" s="3" t="s">
        <v>64</v>
      </c>
      <c r="F29" s="4" t="s">
        <v>65</v>
      </c>
      <c r="G29" s="2">
        <v>1</v>
      </c>
      <c r="H29" s="2">
        <v>190</v>
      </c>
      <c r="I29" s="5">
        <v>44.65</v>
      </c>
      <c r="J29" s="5">
        <v>4.26</v>
      </c>
      <c r="K29" s="5">
        <v>4.26</v>
      </c>
    </row>
    <row r="30" ht="80" customHeight="true">
      <c r="B30" s="2"/>
      <c r="C30" s="2" t="s">
        <v>10</v>
      </c>
      <c r="D30" s="2" t="s">
        <v>11</v>
      </c>
      <c r="E30" s="3" t="s">
        <v>66</v>
      </c>
      <c r="F30" s="4" t="s">
        <v>67</v>
      </c>
      <c r="G30" s="2">
        <v>1</v>
      </c>
      <c r="H30" s="2">
        <v>150</v>
      </c>
      <c r="I30" s="5">
        <v>67.52</v>
      </c>
      <c r="J30" s="5">
        <v>6.41</v>
      </c>
      <c r="K30" s="5">
        <v>6.41</v>
      </c>
    </row>
    <row r="31" ht="80" customHeight="true">
      <c r="B31" s="2"/>
      <c r="C31" s="2" t="s">
        <v>10</v>
      </c>
      <c r="D31" s="2" t="s">
        <v>11</v>
      </c>
      <c r="E31" s="3" t="s">
        <v>68</v>
      </c>
      <c r="F31" s="4" t="s">
        <v>69</v>
      </c>
      <c r="G31" s="2">
        <v>1</v>
      </c>
      <c r="H31" s="2">
        <v>150</v>
      </c>
      <c r="I31" s="5">
        <v>70.9</v>
      </c>
      <c r="J31" s="5">
        <v>6.75</v>
      </c>
      <c r="K31" s="5">
        <v>6.75</v>
      </c>
    </row>
    <row r="32" ht="80" customHeight="true">
      <c r="B32" s="2"/>
      <c r="C32" s="2" t="s">
        <v>10</v>
      </c>
      <c r="D32" s="2" t="s">
        <v>11</v>
      </c>
      <c r="E32" s="3" t="s">
        <v>70</v>
      </c>
      <c r="F32" s="4" t="s">
        <v>71</v>
      </c>
      <c r="G32" s="2">
        <v>1</v>
      </c>
      <c r="H32" s="2">
        <v>1020</v>
      </c>
      <c r="I32" s="5">
        <v>123.52</v>
      </c>
      <c r="J32" s="5">
        <v>11.73</v>
      </c>
      <c r="K32" s="5">
        <v>11.73</v>
      </c>
    </row>
    <row r="33" ht="80" customHeight="true">
      <c r="B33" s="2"/>
      <c r="C33" s="2" t="s">
        <v>10</v>
      </c>
      <c r="D33" s="2" t="s">
        <v>11</v>
      </c>
      <c r="E33" s="3" t="s">
        <v>72</v>
      </c>
      <c r="F33" s="4" t="s">
        <v>73</v>
      </c>
      <c r="G33" s="2">
        <v>2</v>
      </c>
      <c r="H33" s="2">
        <v>160</v>
      </c>
      <c r="I33" s="5">
        <v>31.57</v>
      </c>
      <c r="J33" s="5">
        <v>5.99</v>
      </c>
      <c r="K33" s="5">
        <v>3</v>
      </c>
    </row>
    <row r="34" ht="80" customHeight="true">
      <c r="B34" s="2"/>
      <c r="C34" s="2" t="s">
        <v>10</v>
      </c>
      <c r="D34" s="2" t="s">
        <v>11</v>
      </c>
      <c r="E34" s="3" t="s">
        <v>74</v>
      </c>
      <c r="F34" s="4" t="s">
        <v>75</v>
      </c>
      <c r="G34" s="2">
        <v>1</v>
      </c>
      <c r="H34" s="2">
        <v>54</v>
      </c>
      <c r="I34" s="5">
        <v>48.87</v>
      </c>
      <c r="J34" s="5">
        <v>4.64</v>
      </c>
      <c r="K34" s="5">
        <v>4.64</v>
      </c>
    </row>
    <row r="35" ht="80" customHeight="true">
      <c r="B35" s="2"/>
      <c r="C35" s="2" t="s">
        <v>10</v>
      </c>
      <c r="D35" s="2" t="s">
        <v>11</v>
      </c>
      <c r="E35" s="3" t="s">
        <v>76</v>
      </c>
      <c r="F35" s="4" t="s">
        <v>77</v>
      </c>
      <c r="G35" s="2">
        <v>1</v>
      </c>
      <c r="H35" s="2">
        <v>59</v>
      </c>
      <c r="I35" s="5">
        <v>42.16</v>
      </c>
      <c r="J35" s="5">
        <v>4.01</v>
      </c>
      <c r="K35" s="5">
        <v>4.01</v>
      </c>
    </row>
    <row r="36" ht="80" customHeight="true">
      <c r="B36" s="2"/>
      <c r="C36" s="2" t="s">
        <v>10</v>
      </c>
      <c r="D36" s="2" t="s">
        <v>11</v>
      </c>
      <c r="E36" s="3" t="s">
        <v>78</v>
      </c>
      <c r="F36" s="4" t="s">
        <v>79</v>
      </c>
      <c r="G36" s="2">
        <v>1</v>
      </c>
      <c r="H36" s="2">
        <v>0</v>
      </c>
      <c r="I36" s="5">
        <v>160.02</v>
      </c>
      <c r="J36" s="5">
        <v>15.19</v>
      </c>
      <c r="K36" s="5">
        <v>15.19</v>
      </c>
    </row>
    <row r="37" ht="80" customHeight="true">
      <c r="B37" s="2"/>
      <c r="C37" s="2" t="s">
        <v>10</v>
      </c>
      <c r="D37" s="2" t="s">
        <v>11</v>
      </c>
      <c r="E37" s="3" t="s">
        <v>80</v>
      </c>
      <c r="F37" s="4" t="s">
        <v>81</v>
      </c>
      <c r="G37" s="2">
        <v>1</v>
      </c>
      <c r="H37" s="2">
        <v>848</v>
      </c>
      <c r="I37" s="5">
        <v>206.74</v>
      </c>
      <c r="J37" s="5">
        <v>19.62</v>
      </c>
      <c r="K37" s="5">
        <v>19.62</v>
      </c>
    </row>
    <row r="38" ht="80" customHeight="true">
      <c r="B38" s="2"/>
      <c r="C38" s="2" t="s">
        <v>10</v>
      </c>
      <c r="D38" s="2" t="s">
        <v>11</v>
      </c>
      <c r="E38" s="3" t="s">
        <v>82</v>
      </c>
      <c r="F38" s="4" t="s">
        <v>83</v>
      </c>
      <c r="G38" s="2">
        <v>1</v>
      </c>
      <c r="H38" s="2">
        <v>70</v>
      </c>
      <c r="I38" s="5">
        <v>24.05</v>
      </c>
      <c r="J38" s="5">
        <v>2.28</v>
      </c>
      <c r="K38" s="5">
        <v>2.28</v>
      </c>
    </row>
    <row r="39" ht="80" customHeight="true">
      <c r="B39" s="2"/>
      <c r="C39" s="2" t="s">
        <v>10</v>
      </c>
      <c r="D39" s="2" t="s">
        <v>11</v>
      </c>
      <c r="E39" s="3" t="s">
        <v>84</v>
      </c>
      <c r="F39" s="4" t="s">
        <v>85</v>
      </c>
      <c r="G39" s="2">
        <v>1</v>
      </c>
      <c r="H39" s="2">
        <v>420</v>
      </c>
      <c r="I39" s="5">
        <v>48.19</v>
      </c>
      <c r="J39" s="5">
        <v>4.56</v>
      </c>
      <c r="K39" s="5">
        <v>4.56</v>
      </c>
    </row>
    <row r="40" ht="80" customHeight="true">
      <c r="B40" s="2"/>
      <c r="C40" s="2" t="s">
        <v>10</v>
      </c>
      <c r="D40" s="2" t="s">
        <v>11</v>
      </c>
      <c r="E40" s="3" t="s">
        <v>86</v>
      </c>
      <c r="F40" s="4" t="s">
        <v>87</v>
      </c>
      <c r="G40" s="2">
        <v>3</v>
      </c>
      <c r="H40" s="2">
        <v>119</v>
      </c>
      <c r="I40" s="5">
        <v>27.09</v>
      </c>
      <c r="J40" s="5">
        <v>7.72</v>
      </c>
      <c r="K40" s="5">
        <v>2.57</v>
      </c>
    </row>
    <row r="41" ht="80" customHeight="true">
      <c r="B41" s="2"/>
      <c r="C41" s="2" t="s">
        <v>10</v>
      </c>
      <c r="D41" s="2" t="s">
        <v>11</v>
      </c>
      <c r="E41" s="3" t="s">
        <v>88</v>
      </c>
      <c r="F41" s="4" t="s">
        <v>89</v>
      </c>
      <c r="G41" s="2">
        <v>2</v>
      </c>
      <c r="H41" s="2">
        <v>72</v>
      </c>
      <c r="I41" s="5">
        <v>67.52</v>
      </c>
      <c r="J41" s="5">
        <v>12.83</v>
      </c>
      <c r="K41" s="5">
        <v>6.42</v>
      </c>
    </row>
    <row r="42" ht="80" customHeight="true">
      <c r="B42" s="2"/>
      <c r="C42" s="2" t="s">
        <v>10</v>
      </c>
      <c r="D42" s="2" t="s">
        <v>11</v>
      </c>
      <c r="E42" s="3" t="s">
        <v>90</v>
      </c>
      <c r="F42" s="4" t="s">
        <v>91</v>
      </c>
      <c r="G42" s="2">
        <v>1</v>
      </c>
      <c r="H42" s="2">
        <v>6840</v>
      </c>
      <c r="I42" s="5">
        <v>205.43</v>
      </c>
      <c r="J42" s="5">
        <v>19.5</v>
      </c>
      <c r="K42" s="5">
        <v>19.5</v>
      </c>
    </row>
    <row r="43" ht="80" customHeight="true">
      <c r="B43" s="2"/>
      <c r="C43" s="2" t="s">
        <v>10</v>
      </c>
      <c r="D43" s="2" t="s">
        <v>11</v>
      </c>
      <c r="E43" s="3" t="s">
        <v>92</v>
      </c>
      <c r="F43" s="4" t="s">
        <v>93</v>
      </c>
      <c r="G43" s="2">
        <v>1</v>
      </c>
      <c r="H43" s="2">
        <v>2450</v>
      </c>
      <c r="I43" s="5">
        <v>351.99</v>
      </c>
      <c r="J43" s="5">
        <v>33.42</v>
      </c>
      <c r="K43" s="5">
        <v>33.42</v>
      </c>
    </row>
    <row r="44" ht="80" customHeight="true">
      <c r="B44" s="2"/>
      <c r="C44" s="2" t="s">
        <v>10</v>
      </c>
      <c r="D44" s="2" t="s">
        <v>11</v>
      </c>
      <c r="E44" s="3" t="s">
        <v>94</v>
      </c>
      <c r="F44" s="4" t="s">
        <v>95</v>
      </c>
      <c r="G44" s="2">
        <v>1</v>
      </c>
      <c r="H44" s="2">
        <v>340</v>
      </c>
      <c r="I44" s="5">
        <v>77.99</v>
      </c>
      <c r="J44" s="5">
        <v>7.43</v>
      </c>
      <c r="K44" s="5">
        <v>7.43</v>
      </c>
    </row>
    <row r="45">
      <c r="B45" s="2"/>
      <c r="C45" s="2" t="s">
        <v>10</v>
      </c>
      <c r="D45" s="2" t="s">
        <v>11</v>
      </c>
      <c r="E45" s="3" t="s">
        <v>96</v>
      </c>
      <c r="F45" s="4" t="s">
        <v>97</v>
      </c>
      <c r="G45" s="2">
        <v>3</v>
      </c>
      <c r="H45" s="2">
        <v>430</v>
      </c>
      <c r="I45" s="5">
        <v>79.08</v>
      </c>
      <c r="J45" s="5">
        <v>22.53</v>
      </c>
      <c r="K45" s="5">
        <v>7.51</v>
      </c>
    </row>
    <row r="46" ht="80" customHeight="true">
      <c r="B46" s="2"/>
      <c r="C46" s="2" t="s">
        <v>10</v>
      </c>
      <c r="D46" s="2" t="s">
        <v>11</v>
      </c>
      <c r="E46" s="3" t="s">
        <v>98</v>
      </c>
      <c r="F46" s="4" t="s">
        <v>99</v>
      </c>
      <c r="G46" s="2">
        <v>6</v>
      </c>
      <c r="H46" s="2">
        <v>180</v>
      </c>
      <c r="I46" s="5">
        <v>35.41</v>
      </c>
      <c r="J46" s="5">
        <v>20.17</v>
      </c>
      <c r="K46" s="5">
        <v>3.36</v>
      </c>
    </row>
    <row r="47" ht="80" customHeight="true">
      <c r="B47" s="2"/>
      <c r="C47" s="2" t="s">
        <v>10</v>
      </c>
      <c r="D47" s="2" t="s">
        <v>11</v>
      </c>
      <c r="E47" s="3" t="s">
        <v>100</v>
      </c>
      <c r="F47" s="4" t="s">
        <v>101</v>
      </c>
      <c r="G47" s="2">
        <v>1</v>
      </c>
      <c r="H47" s="2">
        <v>540</v>
      </c>
      <c r="I47" s="5">
        <v>35.41</v>
      </c>
      <c r="J47" s="5">
        <v>3.38</v>
      </c>
      <c r="K47" s="5">
        <v>3.38</v>
      </c>
    </row>
    <row r="48" ht="80" customHeight="true">
      <c r="B48" s="2"/>
      <c r="C48" s="2" t="s">
        <v>10</v>
      </c>
      <c r="D48" s="2" t="s">
        <v>11</v>
      </c>
      <c r="E48" s="3" t="s">
        <v>102</v>
      </c>
      <c r="F48" s="4" t="s">
        <v>103</v>
      </c>
      <c r="G48" s="2">
        <v>1</v>
      </c>
      <c r="H48" s="2">
        <v>250</v>
      </c>
      <c r="I48" s="5">
        <v>35.41</v>
      </c>
      <c r="J48" s="5">
        <v>3.38</v>
      </c>
      <c r="K48" s="5">
        <v>3.38</v>
      </c>
    </row>
    <row r="49">
      <c r="B49" s="2"/>
      <c r="C49" s="2" t="s">
        <v>10</v>
      </c>
      <c r="D49" s="2" t="s">
        <v>11</v>
      </c>
      <c r="E49" s="3" t="s">
        <v>104</v>
      </c>
      <c r="F49" s="4" t="s">
        <v>105</v>
      </c>
      <c r="G49" s="2">
        <v>1</v>
      </c>
      <c r="H49" s="2">
        <v>1390</v>
      </c>
      <c r="I49" s="5">
        <v>81.19</v>
      </c>
      <c r="J49" s="5">
        <v>7.72</v>
      </c>
      <c r="K49" s="5">
        <v>7.72</v>
      </c>
    </row>
    <row r="50" ht="80" customHeight="true">
      <c r="B50" s="2"/>
      <c r="C50" s="2" t="s">
        <v>10</v>
      </c>
      <c r="D50" s="2" t="s">
        <v>11</v>
      </c>
      <c r="E50" s="3" t="s">
        <v>106</v>
      </c>
      <c r="F50" s="4" t="s">
        <v>107</v>
      </c>
      <c r="G50" s="2">
        <v>1</v>
      </c>
      <c r="H50" s="2">
        <v>481</v>
      </c>
      <c r="I50" s="5">
        <v>106.34</v>
      </c>
      <c r="J50" s="5">
        <v>10.09</v>
      </c>
      <c r="K50" s="5">
        <v>10.09</v>
      </c>
    </row>
    <row r="51" ht="80" customHeight="true">
      <c r="B51" s="2"/>
      <c r="C51" s="2" t="s">
        <v>10</v>
      </c>
      <c r="D51" s="2" t="s">
        <v>11</v>
      </c>
      <c r="E51" s="3" t="s">
        <v>108</v>
      </c>
      <c r="F51" s="4" t="s">
        <v>109</v>
      </c>
      <c r="G51" s="2">
        <v>1</v>
      </c>
      <c r="H51" s="2">
        <v>1100</v>
      </c>
      <c r="I51" s="5">
        <v>110.23</v>
      </c>
      <c r="J51" s="5">
        <v>10.47</v>
      </c>
      <c r="K51" s="5">
        <v>10.47</v>
      </c>
    </row>
    <row r="52" ht="80" customHeight="true">
      <c r="B52" s="2"/>
      <c r="C52" s="2" t="s">
        <v>10</v>
      </c>
      <c r="D52" s="2" t="s">
        <v>11</v>
      </c>
      <c r="E52" s="3" t="s">
        <v>110</v>
      </c>
      <c r="F52" s="4" t="s">
        <v>111</v>
      </c>
      <c r="G52" s="2">
        <v>1</v>
      </c>
      <c r="H52" s="2">
        <v>1451</v>
      </c>
      <c r="I52" s="5">
        <v>74.44</v>
      </c>
      <c r="J52" s="5">
        <v>7.09</v>
      </c>
      <c r="K52" s="5">
        <v>7.09</v>
      </c>
    </row>
    <row r="53" ht="80" customHeight="true">
      <c r="B53" s="2"/>
      <c r="C53" s="2" t="s">
        <v>10</v>
      </c>
      <c r="D53" s="2" t="s">
        <v>11</v>
      </c>
      <c r="E53" s="3" t="s">
        <v>112</v>
      </c>
      <c r="F53" s="4" t="s">
        <v>113</v>
      </c>
      <c r="G53" s="2">
        <v>1</v>
      </c>
      <c r="H53" s="2">
        <v>912</v>
      </c>
      <c r="I53" s="5">
        <v>99.42</v>
      </c>
      <c r="J53" s="5">
        <v>9.45</v>
      </c>
      <c r="K53" s="5">
        <v>9.45</v>
      </c>
    </row>
    <row r="54" ht="80" customHeight="true">
      <c r="B54" s="2"/>
      <c r="C54" s="2" t="s">
        <v>10</v>
      </c>
      <c r="D54" s="2" t="s">
        <v>11</v>
      </c>
      <c r="E54" s="3" t="s">
        <v>114</v>
      </c>
      <c r="F54" s="4" t="s">
        <v>115</v>
      </c>
      <c r="G54" s="2">
        <v>1</v>
      </c>
      <c r="H54" s="2">
        <v>330</v>
      </c>
      <c r="I54" s="5">
        <v>79.34</v>
      </c>
      <c r="J54" s="5">
        <v>7.55</v>
      </c>
      <c r="K54" s="5">
        <v>7.55</v>
      </c>
    </row>
    <row r="55">
      <c r="B55" s="2"/>
      <c r="C55" s="2" t="s">
        <v>10</v>
      </c>
      <c r="D55" s="2" t="s">
        <v>11</v>
      </c>
      <c r="E55" s="3" t="s">
        <v>116</v>
      </c>
      <c r="F55" s="4" t="s">
        <v>117</v>
      </c>
      <c r="G55" s="2">
        <v>1</v>
      </c>
      <c r="H55" s="2">
        <v>330</v>
      </c>
      <c r="I55" s="5">
        <v>63.81</v>
      </c>
      <c r="J55" s="5">
        <v>6.08</v>
      </c>
      <c r="K55" s="5">
        <v>6.08</v>
      </c>
    </row>
    <row r="56" ht="80" customHeight="true">
      <c r="B56" s="2"/>
      <c r="C56" s="2" t="s">
        <v>10</v>
      </c>
      <c r="D56" s="2" t="s">
        <v>11</v>
      </c>
      <c r="E56" s="3" t="s">
        <v>118</v>
      </c>
      <c r="F56" s="4" t="s">
        <v>119</v>
      </c>
      <c r="G56" s="2">
        <v>1</v>
      </c>
      <c r="H56" s="2">
        <v>260</v>
      </c>
      <c r="I56" s="5">
        <v>77.99</v>
      </c>
      <c r="J56" s="5">
        <v>7.43</v>
      </c>
      <c r="K56" s="5">
        <v>7.43</v>
      </c>
    </row>
    <row r="57" ht="80" customHeight="true">
      <c r="B57" s="2"/>
      <c r="C57" s="2" t="s">
        <v>10</v>
      </c>
      <c r="D57" s="2" t="s">
        <v>11</v>
      </c>
      <c r="E57" s="3" t="s">
        <v>120</v>
      </c>
      <c r="F57" s="4" t="s">
        <v>121</v>
      </c>
      <c r="G57" s="2">
        <v>1</v>
      </c>
      <c r="H57" s="2">
        <v>2360</v>
      </c>
      <c r="I57" s="5">
        <v>178.13</v>
      </c>
      <c r="J57" s="5">
        <v>16.92</v>
      </c>
      <c r="K57" s="5">
        <v>16.92</v>
      </c>
    </row>
    <row r="58" ht="80" customHeight="true">
      <c r="B58" s="2"/>
      <c r="C58" s="2" t="s">
        <v>10</v>
      </c>
      <c r="D58" s="2" t="s">
        <v>11</v>
      </c>
      <c r="E58" s="3" t="s">
        <v>122</v>
      </c>
      <c r="F58" s="4" t="s">
        <v>123</v>
      </c>
      <c r="G58" s="2">
        <v>4</v>
      </c>
      <c r="H58" s="2">
        <v>2232</v>
      </c>
      <c r="I58" s="5">
        <v>187.45</v>
      </c>
      <c r="J58" s="5">
        <v>71.23</v>
      </c>
      <c r="K58" s="5">
        <v>17.81</v>
      </c>
    </row>
    <row r="59" ht="80" customHeight="true">
      <c r="B59" s="2"/>
      <c r="C59" s="2" t="s">
        <v>10</v>
      </c>
      <c r="D59" s="2" t="s">
        <v>11</v>
      </c>
      <c r="E59" s="3" t="s">
        <v>124</v>
      </c>
      <c r="F59" s="4" t="s">
        <v>125</v>
      </c>
      <c r="G59" s="2">
        <v>2</v>
      </c>
      <c r="H59" s="2">
        <v>920</v>
      </c>
      <c r="I59" s="5">
        <v>35.41</v>
      </c>
      <c r="J59" s="5">
        <v>6.71</v>
      </c>
      <c r="K59" s="5">
        <v>3.36</v>
      </c>
    </row>
    <row r="60" ht="80" customHeight="true">
      <c r="B60" s="2"/>
      <c r="C60" s="2" t="s">
        <v>10</v>
      </c>
      <c r="D60" s="2" t="s">
        <v>11</v>
      </c>
      <c r="E60" s="3" t="s">
        <v>126</v>
      </c>
      <c r="F60" s="4" t="s">
        <v>63</v>
      </c>
      <c r="G60" s="2">
        <v>2</v>
      </c>
      <c r="H60" s="2">
        <v>840</v>
      </c>
      <c r="I60" s="5">
        <v>80.14</v>
      </c>
      <c r="J60" s="5">
        <v>15.23</v>
      </c>
      <c r="K60" s="5">
        <v>7.62</v>
      </c>
    </row>
    <row r="61" ht="80" customHeight="true">
      <c r="B61" s="2"/>
      <c r="C61" s="2" t="s">
        <v>10</v>
      </c>
      <c r="D61" s="2" t="s">
        <v>11</v>
      </c>
      <c r="E61" s="3" t="s">
        <v>127</v>
      </c>
      <c r="F61" s="4" t="s">
        <v>128</v>
      </c>
      <c r="G61" s="2">
        <v>1</v>
      </c>
      <c r="H61" s="2">
        <v>240</v>
      </c>
      <c r="I61" s="5">
        <v>53.09</v>
      </c>
      <c r="J61" s="5">
        <v>5.06</v>
      </c>
      <c r="K61" s="5">
        <v>5.06</v>
      </c>
    </row>
    <row r="62" ht="80" customHeight="true">
      <c r="B62" s="2"/>
      <c r="C62" s="2" t="s">
        <v>10</v>
      </c>
      <c r="D62" s="2" t="s">
        <v>11</v>
      </c>
      <c r="E62" s="3" t="s">
        <v>129</v>
      </c>
      <c r="F62" s="4" t="s">
        <v>130</v>
      </c>
      <c r="G62" s="2">
        <v>1</v>
      </c>
      <c r="H62" s="2">
        <v>1270</v>
      </c>
      <c r="I62" s="5">
        <v>210.96</v>
      </c>
      <c r="J62" s="5">
        <v>20.04</v>
      </c>
      <c r="K62" s="5">
        <v>20.04</v>
      </c>
    </row>
    <row r="63" ht="80" customHeight="true">
      <c r="B63" s="2"/>
      <c r="C63" s="2" t="s">
        <v>10</v>
      </c>
      <c r="D63" s="2" t="s">
        <v>11</v>
      </c>
      <c r="E63" s="3" t="s">
        <v>131</v>
      </c>
      <c r="F63" s="4" t="s">
        <v>132</v>
      </c>
      <c r="G63" s="2">
        <v>2</v>
      </c>
      <c r="H63" s="2">
        <v>1090</v>
      </c>
      <c r="I63" s="5">
        <v>125.54</v>
      </c>
      <c r="J63" s="5">
        <v>23.84</v>
      </c>
      <c r="K63" s="5">
        <v>11.92</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