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<sst xmlns="http://schemas.openxmlformats.org/spreadsheetml/2006/main" count="86" uniqueCount="86">
  <si>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</si>
  <si>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</si>
  <si>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</si>
  <si>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</si>
  <si>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</si>
  <si>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</si>
  <si>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</si>
  <si>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</si>
  <si>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</si>
  <si>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</si>
  <si>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SET1027415</t>
  </si>
  <si>
    <t>Boże Narodzenie</t>
  </si>
  <si>
    <t>B0C9T8S9MZ</t>
  </si>
  <si>
    <t>NICROHOME EUR Ozdoby świąteczne, Dekoracje Bożonarodzeniowe, 5 szt</t>
  </si>
  <si>
    <t>B0CFLH9B7Q</t>
  </si>
  <si>
    <t>Reniferowa opaska do włosów LED, dla dorosłych, dzieci, poroże, na Boże Narodzenie, sarna, akcesoria bożonarodzeniowe, ozdoba do włosów LED, akcesoria do kostiumu, akcesoria do cosplay, karnawał,</t>
  </si>
  <si>
    <t>B0CF9LYMJS</t>
  </si>
  <si>
    <t>Kostium Boże Narodzenie Dziecko Święty Mikołaj Dziecko Kostium Święty Mikołaj Dziecko Noworodek Top + Spodnie + Skarpetki Boot + Czapka Boże Narodzenie Odzież Moje pierwsze Boże Narodzenie Dziecko</t>
  </si>
  <si>
    <t>B0FC2PF1HQ</t>
  </si>
  <si>
    <t>48 sztuk czapek bożonarodzeniowych, wielopak, duże rozmiary czapki Mikołaja dla dorosłych, czapki Mikołaja, 32 x 38 cm, zestaw czapek Mikołajów, czapka bożonarodzeniowa dla dorosłych, czerwona</t>
  </si>
  <si>
    <t>B0CMHM1W1D</t>
  </si>
  <si>
    <t>Pudełka na dekoracje na 1. urodziny dla dziewczynek, 3 szt. lekkie struny i 3 szt. jedno pudełko z balonami z 30 szt. balonów w kolorze różowego złota, jedno pudełko na dekoracje na 1. urodziny,</t>
  </si>
  <si>
    <t>B0CJJ2YN97</t>
  </si>
  <si>
    <t>Świecąca czapka Świętego Mikołaja dla dorosłych i dzieci, czapka świąteczna ze światłami LED migające czapki bożonarodzeniowe nowość pluszowa czapka Świętego Mikołaja - bateria nie jest dołączona</t>
  </si>
  <si>
    <t>B0C96QJ3J5</t>
  </si>
  <si>
    <t>Hifot Kostiumy anioła dla dziewcząt, spódnica tutu, białe skrzydła anioła i aureola, skrzydła anioła, różdżka, fantazyjny kostium, kostium wróżki, dla dzieci, anioł, cosplay biały</t>
  </si>
  <si>
    <t>B0FSX4KJZD</t>
  </si>
  <si>
    <t>SERTAS Kostium elfa bożonarodzeniowego dla kobiet</t>
  </si>
  <si>
    <t>B0FHKQMN8K</t>
  </si>
  <si>
    <t>Fangoo 4 szt. letnia plaża dekoracja choinki akrylowe ozdoby tematyczne na plażę rozgwiazda konik morski piasek dolar przegrzebek ozdoby na przyjęcie nadmorskie wesele przyjęcie urodzinowe dekoracja</t>
  </si>
  <si>
    <t>B0DKPGZBYM</t>
  </si>
  <si>
    <t>Środowy kostium dla dzieci, 6 sztuk, gotycka, czarna sukienka z peruką, kieszenią i skarpetkami, zestaw ślubny, kostium dla dzieci, karnawał, kostium dziewczęcy, karnawał, Cosplay, na imprezę</t>
  </si>
  <si>
    <t>B0FVS5TZZ6</t>
  </si>
  <si>
    <t>Hemorrhoids Hemorhoids Seat Cushion, Seat Ring After op with Pomp and Bag SteißBeinkissen Inflatable Seat Cushion Donut Cushion Seat Ring for Hemorrhoids Steißbeinache (Grau)</t>
  </si>
  <si>
    <t>B0FT2B9T6G</t>
  </si>
  <si>
    <t>Youery 2 sztuki dekoracji bożonarodzeniowych skrzatów, dekoracja zimowa, figurki skrzatów, Boże Narodzenie do zawieszenia, pluszowe, Święty Mikołaj, elfy, dekoracje świąteczne</t>
  </si>
  <si>
    <t>B0DF6ZH5PC</t>
  </si>
  <si>
    <t>Damaiyyy Świąteczne okulary, oprawki Nowość Świąteczne okulary 6 sztuk Świąteczny Brokat Party Okulary Świąteczne Okulary Świąteczne Dekoracje Zabawki Dla Dzieci Dorosłych</t>
  </si>
  <si>
    <t>B0CGTF1228</t>
  </si>
  <si>
    <t>Dremisland Wieniec bożonarodzeniowy 1,75 m wieniec bożonarodzeniowy z czerwonymi jagodami i szyszkami sosnowymi czerwone winorośle świąteczne dekoracje świąteczne Ghirlanda na schody i kominki</t>
  </si>
  <si>
    <t>B0FR8BJZK2</t>
  </si>
  <si>
    <t>Czapka bożonarodzeniowa, pluszowa czapka Mikołaja, czapka Mikołaja dla kobiet i mężczyzn, pluszowa czapka Świętego Mikołaja, dla dorosłych, dla mężczyzn, kobiet, dzieci, idealna na święta</t>
  </si>
  <si>
    <t>B09H74VJ13</t>
  </si>
  <si>
    <t>EOZY 11- część Santa Claus kostium mężczyzn Nikolaus Kostium Dorosłego Mikołaja Kostium Cosplay (L)</t>
  </si>
  <si>
    <t>B0DDX86KTK</t>
  </si>
  <si>
    <t>PARTY JOY Wieniec sosnowy Charistmas, sztuczny wieniec sosnowy z Norfolk, realistyczny wieniec kwiatowy, wieniec bożonarodzeniowy 2,75 m, na festiwale, zimę (czysta zieleń)</t>
  </si>
  <si>
    <t>B0FKB7SXQ9</t>
  </si>
  <si>
    <t>Girlanda bożonarodzeniowa, sztuczna sosna, zielona, sztuczna zieleń, girlanda, realistyczna, sztuczna zimowa girlanda sosnowa, na stół, płaszcz, ścianę, do wewnątrz, na zewnątrz, zimowe dekoracje</t>
  </si>
  <si>
    <t>B0FC1STJ6M</t>
  </si>
  <si>
    <t>108 sztuk czapek Świętego Mikołaja dla dorosłych, pogrubiona czapka bożonarodzeniowa, rozmiar plus, klasyczne czerwone czapki Mikołaja dla kobiet i mężczyzn, czapki bożonarodzeniowe dla dorosłych, na 28 x 38 cm, czerwony</t>
  </si>
  <si>
    <t>B0FRG3ZXKL</t>
  </si>
  <si>
    <t>MELLIEX 6-częściowy zestaw świątecznych broszek w kształcie płatka śniegu z dekoracjami ze strasu dla kobiet i dzieci</t>
  </si>
  <si>
    <t>B0FCMFSGVZ</t>
  </si>
  <si>
    <t>Akcesoria do kostiumu królowej serc dla kobiet dziewczyn, opaska na czoło korona królowa serc kolczyki berło naszyjnik czerwone serce brokatowe naklejki tatuaż, akcesoria do kostiumu karnawałowego na Czerwony stras</t>
  </si>
  <si>
    <t>B0DFPNHC78</t>
  </si>
  <si>
    <t>Hifot Opaska na głowę LED Boże Narodzenie 2 szt., oświetlone opaski na głowę akcesoria bożonarodzeniowe opaska na głowę renifer rogi renifery świąteczne opaski na głowę na przyjęcie bożonarodzeniowe estilo 2</t>
  </si>
  <si>
    <t>B0D97QND9X</t>
  </si>
  <si>
    <t>Girlanda bożonarodzeniowa bożonarodzeniowa zieleń – girlanda ze sztucznej jodły, Ø 13 cm, 12 m, girlanda bożonarodzeniowa, dekoracja choinkowa, na kominek, schody, kominek, Boże Narodzenie, do</t>
  </si>
  <si>
    <t>B0DKJGHSTD</t>
  </si>
  <si>
    <t>Winwild 75 CM anioł skrzydło czerwony z rogami diabeł i magiczne różdżki zestaw, dorosłych anioł skrzydła panie anioł diabeł wróżki kostium akcesoria do Halloween karnawał cosplay strona karnawał przebranie</t>
  </si>
  <si>
    <t>B0D97ZHPYM</t>
  </si>
  <si>
    <t>Blichtr Choinka Czerwona 4x 3M Girlanda Boże Narodzenie - Girlandy świąteczne Błyszczące girlanda z blichtru Ø 9 cm, girlanda choinkowa dekoracja choinkowa czerwona dekoracja choinkowa girlanda</t>
  </si>
  <si>
    <t>B0BBCS7ZL5</t>
  </si>
  <si>
    <t>Girlanda z koralikami z choinki 15 m ozdoby choinkowe wstążka z koralikami | średnica koralików 8 mm i 4 mm | dekoracja łańcuszka choinkowego (czerwony)</t>
  </si>
  <si>
    <t>B0CKKYNK1G</t>
  </si>
  <si>
    <t>Klej kryształowy, Boże Narodzenie, kryształowe malarstwo samoprzylepne, zestaw do samodzielnego wykonania, zestaw do majsterkowania z 14 szablonami, kolory kryształowe, zestaw do majsterkowania, na</t>
  </si>
  <si>
    <t>B0FGD9LFRC</t>
  </si>
  <si>
    <t>Boże Narodzenie wieniec 2,7 m/9 FT zielony sztuczne świąteczne girlandy świąteczne dekoracje na kominek, schody, drzewo, drzwi, schody, drzwi</t>
  </si>
  <si>
    <t>B093FGWXNQ</t>
  </si>
  <si>
    <t>Valery Madelyn Christmas Tree Baubles, rdzennie malowalne brąz Złoty Las, Glossy Opaque Glitter Satin Motled, 90szt</t>
  </si>
  <si>
    <t>B093FCYN1F</t>
  </si>
  <si>
    <t>Valery Madelyn 46 cm wieniec bożonarodzeniowy na drzwi wejściowe, wieniec na drzwi z szyszkami jodłowymi i jagodami, z 20 diodami LED i funkcją timera, do dekoracji bożonarodzeniowej, mrożony, zimowy,</t>
  </si>
  <si>
    <t>B0FHHHZ9TC</t>
  </si>
  <si>
    <t>270cm Sztuczna wieża sosnowa Christmas, Real Touch Norfolk- Kiefer- Girlande, Immergreen Realistic cedar dekoracji girland, Faux Christmas Garland dekoracji do dekoracji stołowych klatek schodowych</t>
  </si>
  <si>
    <t>B0DL38WW91</t>
  </si>
  <si>
    <t>Girlanda bożonarodzeniowa z oświetleniem, dekoracja bożonarodzeniowa 5 m, girlanda z 50 diodami LED, podświetlana girlanda bożonarodzeniowa, zasilana bateriami, na choinkę, schody, dekoracja</t>
  </si>
  <si>
    <t>B0FLP6BWLW</t>
  </si>
  <si>
    <t>Girlanda bożonarodzeniowa z oświetleniem, 5 m z 50 fabrycznie zainstalowanymi diodami LED, IP44 oświetlona i zasilana bateriami, do dekoracji bożonarodzeniowych, wewnątrz i na zewnątrz, na choinkę</t>
  </si>
  <si>
    <t>B0FKMWQSLG</t>
  </si>
  <si>
    <t>Mini sztuczna choinka z oświetleniem 60 cm, dekoracja świąteczna na stół biurowy, mała choinka z bombkami i łańcuchem świetlnym LED, choinka na</t>
  </si>
  <si>
    <t>B0915NX337</t>
  </si>
  <si>
    <t>Yorbay Sztuczna choinka z oświetleniem, białe płatki śniegu, choinka LED, dekoracja bożonarodzeniowa, wykonana z polietylenu i PCW, 210 cm 210cm</t>
  </si>
  <si>
    <t>B0915DG13G</t>
  </si>
  <si>
    <t>Yorbay Sztuczna choinka Slim z oświetleniem, choinka LED do dekoracji bożonarodzeniowej, flokowana śniegiem, wąska, biała, 210 cm 210cm</t>
  </si>
  <si>
    <t>B0FPR41DCQ</t>
  </si>
  <si>
    <t>Kalendarz adwentowy 2025, 24 dni, Boże Narodzenie, odliczanie (różowy) guma-różowy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</si>
</sst>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T8S9MZ" Type="http://schemas.openxmlformats.org/officeDocument/2006/relationships/hyperlink" TargetMode="External"></Relationship><Relationship Id="rId3" Target="https://www.google.pl/search?q=NICROHOME+EUR+Ozdoby+%C5%9Bwi%C4%85teczne%2C+Dekoracje+Bo%C5%BConarodzeniowe%2C+5+szt" Type="http://schemas.openxmlformats.org/officeDocument/2006/relationships/hyperlink" TargetMode="External"></Relationship><Relationship Id="rId4" Target="https://www.amazon.pl/dp/B0CFLH9B7Q" Type="http://schemas.openxmlformats.org/officeDocument/2006/relationships/hyperlink" TargetMode="External"></Relationship><Relationship Id="rId5" Target="https://www.google.pl/search?q=Reniferowa+opaska+do+w%C5%82os%C3%B3w+LED%2C+dla+doros%C5%82ych%2C+dzieci%2C+poro%C5%BCe%2C+na+Bo%C5%BCe+Narodzenie%2C+sarna%2C+akcesoria+bo%C5%BConarodzeniowe%2C+ozdoba+do+w%C5%82os%C3%B3w+LED%2C+akcesoria+do+kostiumu%2C+akcesoria+do+cosplay%2C+karnawa%C5%82%2C" Type="http://schemas.openxmlformats.org/officeDocument/2006/relationships/hyperlink" TargetMode="External"></Relationship><Relationship Id="rId6" Target="https://www.amazon.pl/dp/B0CF9LYMJS" Type="http://schemas.openxmlformats.org/officeDocument/2006/relationships/hyperlink" TargetMode="External"></Relationship><Relationship Id="rId7" Target="https://www.google.pl/search?q=Kostium+Bo%C5%BCe+Narodzenie+Dziecko+%C5%9Awi%C4%99ty+Miko%C5%82aj+Dziecko+Kostium+%C5%9Awi%C4%99ty+Miko%C5%82aj+Dziecko+Noworodek+Top+%2B+Spodnie+%2B+Skarpetki+Boot+%2B+Czapka+Bo%C5%BCe+Narodzenie+Odzie%C5%BC+Moje+pierwsze+Bo%C5%BCe+Narodzenie+Dziecko" Type="http://schemas.openxmlformats.org/officeDocument/2006/relationships/hyperlink" TargetMode="External"></Relationship><Relationship Id="rId8" Target="https://www.amazon.pl/dp/B0FC2PF1HQ" Type="http://schemas.openxmlformats.org/officeDocument/2006/relationships/hyperlink" TargetMode="External"></Relationship><Relationship Id="rId9"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10" Target="https://www.amazon.pl/dp/B0CMHM1W1D" Type="http://schemas.openxmlformats.org/officeDocument/2006/relationships/hyperlink" TargetMode="External"></Relationship><Relationship Id="rId11" Target="https://www.google.pl/search?q=Pude%C5%82ka+na+dekoracje+na+1.+urodziny+dla+dziewczynek%2C+3+szt.+lekkie+struny+i+3+szt.+jedno+pude%C5%82ko+z+balonami+z+30+szt.+balon%C3%B3w+w+kolorze+r%C3%B3%C5%BCowego+z%C5%82ota%2C+jedno+pude%C5%82ko+na+dekoracje+na+1.+urodziny%2C" Type="http://schemas.openxmlformats.org/officeDocument/2006/relationships/hyperlink" TargetMode="External"></Relationship><Relationship Id="rId12" Target="https://www.amazon.pl/dp/B0CJJ2YN97" Type="http://schemas.openxmlformats.org/officeDocument/2006/relationships/hyperlink" TargetMode="External"></Relationship><Relationship Id="rId13" Target="https://www.google.pl/search?q=%C5%9Awiec%C4%85ca+czapka+%C5%9Awi%C4%99tego+Miko%C5%82aja+dla+doros%C5%82ych+i+dzieci%2C+czapka+%C5%9Bwi%C4%85teczna+ze+%C5%9Bwiat%C5%82ami+LED+migaj%C4%85ce+czapki+bo%C5%BConarodzeniowe+nowo%C5%9B%C4%87+pluszowa+czapka+%C5%9Awi%C4%99tego+Miko%C5%82aja+-+bateria+nie+jest+do%C5%82%C4%85czona" Type="http://schemas.openxmlformats.org/officeDocument/2006/relationships/hyperlink" TargetMode="External"></Relationship><Relationship Id="rId14" Target="https://www.amazon.pl/dp/B0C96QJ3J5" Type="http://schemas.openxmlformats.org/officeDocument/2006/relationships/hyperlink" TargetMode="External"></Relationship><Relationship Id="rId15" Target="https://www.google.pl/search?q=Hifot+Kostiumy+anio%C5%82a+dla+dziewcz%C4%85t%2C+sp%C3%B3dnica+tutu%2C+bia%C5%82e+skrzyd%C5%82a+anio%C5%82a+i+aureola%2C+skrzyd%C5%82a+anio%C5%82a%2C+r%C3%B3%C5%BCd%C5%BCka%2C+fantazyjny+kostium%2C+kostium+wr%C3%B3%C5%BCki%2C+dla+dzieci%2C+anio%C5%82%2C+cosplay+bia%C5%82y" Type="http://schemas.openxmlformats.org/officeDocument/2006/relationships/hyperlink" TargetMode="External"></Relationship><Relationship Id="rId16" Target="https://www.amazon.pl/dp/B0FSX4KJZD" Type="http://schemas.openxmlformats.org/officeDocument/2006/relationships/hyperlink" TargetMode="External"></Relationship><Relationship Id="rId17" Target="https://www.google.pl/search?q=SERTAS+Kostium+elfa+bo%C5%BConarodzeniowego+dla+kobiet" Type="http://schemas.openxmlformats.org/officeDocument/2006/relationships/hyperlink" TargetMode="External"></Relationship><Relationship Id="rId18" Target="https://www.amazon.pl/dp/B0FHKQMN8K" Type="http://schemas.openxmlformats.org/officeDocument/2006/relationships/hyperlink" TargetMode="External"></Relationship><Relationship Id="rId19" Target="https://www.google.pl/search?q=Fangoo+4+szt.+letnia+pla%C5%BCa+dekoracja+choinki+akrylowe+ozdoby+tematyczne+na+pla%C5%BC%C4%99+rozgwiazda+konik+morski+piasek+dolar+przegrzebek+ozdoby+na+przyj%C4%99cie+nadmorskie+wesele+przyj%C4%99cie+urodzinowe+dekoracja" Type="http://schemas.openxmlformats.org/officeDocument/2006/relationships/hyperlink" TargetMode="External"></Relationship><Relationship Id="rId20" Target="https://www.amazon.pl/dp/B0DKPGZBYM" Type="http://schemas.openxmlformats.org/officeDocument/2006/relationships/hyperlink" TargetMode="External"></Relationship><Relationship Id="rId21" Target="https://www.google.pl/search?q=%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22" Target="https://www.amazon.pl/dp/B0FVS5TZZ6" Type="http://schemas.openxmlformats.org/officeDocument/2006/relationships/hyperlink" TargetMode="External"></Relationship><Relationship Id="rId23" Target="https://www.google.pl/search?q=Hemorrhoids+Hemorhoids+Seat+Cushion%2C+Seat+Ring+After+op+with+Pomp+and+Bag+Stei%C3%9FBeinkissen+Inflatable+Seat+Cushion+Donut+Cushion+Seat+Ring+for+Hemorrhoids+Stei%C3%9Fbeinache+%28Grau%29" Type="http://schemas.openxmlformats.org/officeDocument/2006/relationships/hyperlink" TargetMode="External"></Relationship><Relationship Id="rId24" Target="https://www.amazon.pl/dp/B0FT2B9T6G" Type="http://schemas.openxmlformats.org/officeDocument/2006/relationships/hyperlink" TargetMode="External"></Relationship><Relationship Id="rId25" Target="https://www.google.pl/search?q=Youery+2+sztuki+dekoracji+bo%C5%BConarodzeniowych+skrzat%C3%B3w%2C+dekoracja+zimowa%2C+figurki+skrzat%C3%B3w%2C+Bo%C5%BCe+Narodzenie+do+zawieszenia%2C+pluszowe%2C+%C5%9Awi%C4%99ty+Miko%C5%82aj%2C+elfy%2C+dekoracje+%C5%9Bwi%C4%85teczne" Type="http://schemas.openxmlformats.org/officeDocument/2006/relationships/hyperlink" TargetMode="External"></Relationship><Relationship Id="rId26" Target="https://www.amazon.pl/dp/B0DF6ZH5PC" Type="http://schemas.openxmlformats.org/officeDocument/2006/relationships/hyperlink" TargetMode="External"></Relationship><Relationship Id="rId27" Target="https://www.google.pl/search?q=Damaiyyy+%C5%9Awi%C4%85teczne+okulary%2C+oprawki+Nowo%C5%9B%C4%87+%C5%9Awi%C4%85teczne+okulary+6+sztuk+%C5%9Awi%C4%85teczny+Brokat+Party+Okulary+%C5%9Awi%C4%85teczne+Okulary+%C5%9Awi%C4%85teczne+Dekoracje+Zabawki+Dla+Dzieci+Doros%C5%82ych" Type="http://schemas.openxmlformats.org/officeDocument/2006/relationships/hyperlink" TargetMode="External"></Relationship><Relationship Id="rId28" Target="https://www.amazon.pl/dp/B0CGTF1228" Type="http://schemas.openxmlformats.org/officeDocument/2006/relationships/hyperlink" TargetMode="External"></Relationship><Relationship Id="rId29" Target="https://www.google.pl/search?q=Dremisland+Wieniec+bo%C5%BConarodzeniowy+1%2C75+m+wieniec+bo%C5%BConarodzeniowy+z+czerwonymi+jagodami+i+szyszkami+sosnowymi+czerwone+winoro%C5%9Ble+%C5%9Bwi%C4%85teczne+dekoracje+%C5%9Bwi%C4%85teczne+Ghirlanda+na+schody+i+kominki" Type="http://schemas.openxmlformats.org/officeDocument/2006/relationships/hyperlink" TargetMode="External"></Relationship><Relationship Id="rId30" Target="https://www.amazon.pl/dp/B0FR8BJZK2" Type="http://schemas.openxmlformats.org/officeDocument/2006/relationships/hyperlink" TargetMode="External"></Relationship><Relationship Id="rId31"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32" Target="https://www.amazon.pl/dp/B09H74VJ13" Type="http://schemas.openxmlformats.org/officeDocument/2006/relationships/hyperlink" TargetMode="External"></Relationship><Relationship Id="rId33" Target="https://www.google.pl/search?q=EOZY+11-+cz%C4%99%C5%9B%C4%87+Santa+Claus+kostium+m%C4%99%C5%BCczyzn+Nikolaus+Kostium+Doros%C5%82ego+Miko%C5%82aja+Kostium+Cosplay+%28L%29" Type="http://schemas.openxmlformats.org/officeDocument/2006/relationships/hyperlink" TargetMode="External"></Relationship><Relationship Id="rId34" Target="https://www.amazon.pl/dp/B0DDX86KTK" Type="http://schemas.openxmlformats.org/officeDocument/2006/relationships/hyperlink" TargetMode="External"></Relationship><Relationship Id="rId35"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36" Target="https://www.amazon.pl/dp/B0FKB7SXQ9" Type="http://schemas.openxmlformats.org/officeDocument/2006/relationships/hyperlink" TargetMode="External"></Relationship><Relationship Id="rId37"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38" Target="https://www.amazon.pl/dp/B0FC1STJ6M" Type="http://schemas.openxmlformats.org/officeDocument/2006/relationships/hyperlink" TargetMode="External"></Relationship><Relationship Id="rId39"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40" Target="https://www.amazon.pl/dp/B0FRG3ZXKL" Type="http://schemas.openxmlformats.org/officeDocument/2006/relationships/hyperlink" TargetMode="External"></Relationship><Relationship Id="rId41" Target="https://www.google.pl/search?q=MELLIEX+6-cz%C4%99%C5%9Bciowy+zestaw+%C5%9Bwi%C4%85tecznych+broszek+w+kszta%C5%82cie+p%C5%82atka+%C5%9Bniegu+z+dekoracjami+ze+strasu+dla+kobiet+i+dzieci" Type="http://schemas.openxmlformats.org/officeDocument/2006/relationships/hyperlink" TargetMode="External"></Relationship><Relationship Id="rId42" Target="https://www.amazon.pl/dp/B0FCMFSGVZ" Type="http://schemas.openxmlformats.org/officeDocument/2006/relationships/hyperlink" TargetMode="External"></Relationship><Relationship Id="rId43" Target="https://www.google.pl/search?q=Akcesoria+do+kostiumu+kr%C3%B3lowej+serc+dla+kobiet+dziewczyn%2C+opaska+na+czo%C5%82o+korona+kr%C3%B3lowa+serc+kolczyki+ber%C5%82o+naszyjnik+czerwone+serce+brokatowe+naklejki+tatua%C5%BC%2C+akcesoria+do+kostiumu+karnawa%C5%82owego+na+Czerwony+stras" Type="http://schemas.openxmlformats.org/officeDocument/2006/relationships/hyperlink" TargetMode="External"></Relationship><Relationship Id="rId44" Target="https://www.amazon.pl/dp/B0DFPNHC78" Type="http://schemas.openxmlformats.org/officeDocument/2006/relationships/hyperlink" TargetMode="External"></Relationship><Relationship Id="rId45" Target="https://www.google.pl/search?q=Hifot+Opaska+na+g%C5%82ow%C4%99+LED+Bo%C5%BCe+Narodzenie+2+szt.%2C+o%C5%9Bwietlone+opaski+na+g%C5%82ow%C4%99+akcesoria+bo%C5%BConarodzeniowe+opaska+na+g%C5%82ow%C4%99+renifer+rogi+renifery+%C5%9Bwi%C4%85teczne+opaski+na+g%C5%82ow%C4%99+na+przyj%C4%99cie+bo%C5%BConarodzeniowe+estilo+2" Type="http://schemas.openxmlformats.org/officeDocument/2006/relationships/hyperlink" TargetMode="External"></Relationship><Relationship Id="rId46" Target="https://www.amazon.pl/dp/B0D97QND9X" Type="http://schemas.openxmlformats.org/officeDocument/2006/relationships/hyperlink" TargetMode="External"></Relationship><Relationship Id="rId4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48" Target="https://www.amazon.pl/dp/B0DKJGHSTD" Type="http://schemas.openxmlformats.org/officeDocument/2006/relationships/hyperlink" TargetMode="External"></Relationship><Relationship Id="rId49" Target="https://www.google.pl/search?q=Winwild+75+CM+anio%C5%82+skrzyd%C5%82o+czerwony+z+rogami+diabe%C5%82+i+magiczne+r%C3%B3%C5%BCd%C5%BCki+zestaw%2C+doros%C5%82ych+anio%C5%82+skrzyd%C5%82a+panie+anio%C5%82+diabe%C5%82+wr%C3%B3%C5%BCki+kostium+akcesoria+do+Halloween+karnawa%C5%82+cosplay+strona+karnawa%C5%82+przebranie" Type="http://schemas.openxmlformats.org/officeDocument/2006/relationships/hyperlink" TargetMode="External"></Relationship><Relationship Id="rId50" Target="https://www.amazon.pl/dp/B0D97ZHPYM" Type="http://schemas.openxmlformats.org/officeDocument/2006/relationships/hyperlink" TargetMode="External"></Relationship><Relationship Id="rId51" Target="https://www.google.pl/search?q=Blichtr+Choinka+Czerwona+4x+3M+Girlanda+Bo%C5%BCe+Narodzenie+-+Girlandy+%C5%9Bwi%C4%85teczne+B%C5%82yszcz%C4%85ce+girlanda+z+blichtru+%C3%98+9+cm%2C+girlanda+choinkowa+dekoracja+choinkowa+czerwona+dekoracja+choinkowa+girlanda" Type="http://schemas.openxmlformats.org/officeDocument/2006/relationships/hyperlink" TargetMode="External"></Relationship><Relationship Id="rId52" Target="https://www.amazon.pl/dp/B0BBCS7ZL5" Type="http://schemas.openxmlformats.org/officeDocument/2006/relationships/hyperlink" TargetMode="External"></Relationship><Relationship Id="rId53"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54" Target="https://www.amazon.pl/dp/B0CKKYNK1G" Type="http://schemas.openxmlformats.org/officeDocument/2006/relationships/hyperlink" TargetMode="External"></Relationship><Relationship Id="rId55"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56" Target="https://www.amazon.pl/dp/B0FGD9LFRC" Type="http://schemas.openxmlformats.org/officeDocument/2006/relationships/hyperlink" TargetMode="External"></Relationship><Relationship Id="rId5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58" Target="https://www.amazon.pl/dp/B093FGWXNQ" Type="http://schemas.openxmlformats.org/officeDocument/2006/relationships/hyperlink" TargetMode="External"></Relationship><Relationship Id="rId59" Target="https://www.google.pl/search?q=Valery+Madelyn+Christmas+Tree+Baubles%2C+rdzennie+malowalne+br%C4%85z+Z%C5%82oty+Las%2C+Glossy+Opaque+Glitter+Satin+Motled%2C+90szt" Type="http://schemas.openxmlformats.org/officeDocument/2006/relationships/hyperlink" TargetMode="External"></Relationship><Relationship Id="rId60" Target="https://www.amazon.pl/dp/B093FCYN1F" Type="http://schemas.openxmlformats.org/officeDocument/2006/relationships/hyperlink" TargetMode="External"></Relationship><Relationship Id="rId61" Target="https://www.google.pl/search?q=Valery+Madelyn+46+cm+wieniec+bo%C5%BConarodzeniowy+na+drzwi+wej%C5%9Bciowe%2C+wieniec+na+drzwi+z+szyszkami+jod%C5%82owymi+i+jagodami%2C+z+20+diodami+LED+i+funkcj%C4%85+timera%2C+do+dekoracji+bo%C5%BConarodzeniowej%2C+mro%C5%BCony%2C+zimowy%2C" Type="http://schemas.openxmlformats.org/officeDocument/2006/relationships/hyperlink" TargetMode="External"></Relationship><Relationship Id="rId62" Target="https://www.amazon.pl/dp/B0FHHHZ9TC" Type="http://schemas.openxmlformats.org/officeDocument/2006/relationships/hyperlink" TargetMode="External"></Relationship><Relationship Id="rId63"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64" Target="https://www.amazon.pl/dp/B0DL38WW91" Type="http://schemas.openxmlformats.org/officeDocument/2006/relationships/hyperlink" TargetMode="External"></Relationship><Relationship Id="rId65" Target="https://www.google.pl/search?q=Girlanda+bo%C5%BConarodzeniowa+z+o%C5%9Bwietleniem%2C+dekoracja+bo%C5%BConarodzeniowa+5+m%2C+girlanda+z+50+diodami+LED%2C+pod%C5%9Bwietlana+girlanda+bo%C5%BConarodzeniowa%2C+zasilana+bateriami%2C+na+choink%C4%99%2C+schody%2C+dekoracja" Type="http://schemas.openxmlformats.org/officeDocument/2006/relationships/hyperlink" TargetMode="External"></Relationship><Relationship Id="rId66" Target="https://www.amazon.pl/dp/B0FLP6BWLW" Type="http://schemas.openxmlformats.org/officeDocument/2006/relationships/hyperlink" TargetMode="External"></Relationship><Relationship Id="rId67"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68" Target="https://www.amazon.pl/dp/B0FKMWQSLG" Type="http://schemas.openxmlformats.org/officeDocument/2006/relationships/hyperlink" TargetMode="External"></Relationship><Relationship Id="rId69" Target="https://www.google.pl/search?q=Mini+sztuczna+choinka+z+o%C5%9Bwietleniem+60+cm%2C+dekoracja+%C5%9Bwi%C4%85teczna+na+st%C3%B3%C5%82+biurowy%2C+ma%C5%82a+choinka+z+bombkami+i+%C5%82a%C5%84cuchem+%C5%9Bwietlnym+LED%2C+choinka+na" Type="http://schemas.openxmlformats.org/officeDocument/2006/relationships/hyperlink" TargetMode="External"></Relationship><Relationship Id="rId70" Target="https://www.amazon.pl/dp/B0915NX337" Type="http://schemas.openxmlformats.org/officeDocument/2006/relationships/hyperlink" TargetMode="External"></Relationship><Relationship Id="rId71" Target="https://www.google.pl/search?q=Yorbay+Sztuczna+choinka+z+o%C5%9Bwietleniem%2C+bia%C5%82e+p%C5%82atki+%C5%9Bniegu%2C+choinka+LED%2C+dekoracja+bo%C5%BConarodzeniowa%2C+wykonana+z+polietylenu+i+PCW%2C+210+cm+210cm" Type="http://schemas.openxmlformats.org/officeDocument/2006/relationships/hyperlink" TargetMode="External"></Relationship><Relationship Id="rId72" Target="https://www.amazon.pl/dp/B0915DG13G" Type="http://schemas.openxmlformats.org/officeDocument/2006/relationships/hyperlink" TargetMode="External"></Relationship><Relationship Id="rId73"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74" Target="https://www.amazon.pl/dp/B0FPR41DCQ" Type="http://schemas.openxmlformats.org/officeDocument/2006/relationships/hyperlink" TargetMode="External"></Relationship><Relationship Id="rId75" Target="https://www.google.pl/search?q=Kalendarz+adwentowy+2025%2C+24+dni%2C+Bo%C5%BCe+Narodzenie%2C+odliczanie+%28r%C3%B3%C5%BCowy%29+guma-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28.25</v>
      </c>
      <c r="J3" s="5">
        <v>0.72</v>
      </c>
      <c r="K3" s="5">
        <v>0.72</v>
      </c>
    </row>
    <row r="4" ht="80" customHeight="true">
      <c r="B4" s="2"/>
      <c r="C4" s="2" t="s">
        <v>10</v>
      </c>
      <c r="D4" s="2" t="s">
        <v>11</v>
      </c>
      <c r="E4" s="3" t="s">
        <v>14</v>
      </c>
      <c r="F4" s="4" t="s">
        <v>15</v>
      </c>
      <c r="G4" s="2">
        <v>2</v>
      </c>
      <c r="H4" s="2">
        <v>90</v>
      </c>
      <c r="I4" s="5">
        <v>34.77</v>
      </c>
      <c r="J4" s="5">
        <v>7.41</v>
      </c>
      <c r="K4" s="5">
        <v>3.71</v>
      </c>
    </row>
    <row r="5" ht="80" customHeight="true">
      <c r="B5" s="2"/>
      <c r="C5" s="2" t="s">
        <v>10</v>
      </c>
      <c r="D5" s="2" t="s">
        <v>11</v>
      </c>
      <c r="E5" s="3" t="s">
        <v>16</v>
      </c>
      <c r="F5" s="4" t="s">
        <v>17</v>
      </c>
      <c r="G5" s="2">
        <v>1</v>
      </c>
      <c r="H5" s="2">
        <v>180</v>
      </c>
      <c r="I5" s="5">
        <v>56.88</v>
      </c>
      <c r="J5" s="5">
        <v>6.31</v>
      </c>
      <c r="K5" s="5">
        <v>6.31</v>
      </c>
    </row>
    <row r="6" ht="80" customHeight="true">
      <c r="B6" s="2"/>
      <c r="C6" s="2" t="s">
        <v>10</v>
      </c>
      <c r="D6" s="2" t="s">
        <v>11</v>
      </c>
      <c r="E6" s="3" t="s">
        <v>18</v>
      </c>
      <c r="F6" s="4" t="s">
        <v>19</v>
      </c>
      <c r="G6" s="2">
        <v>1</v>
      </c>
      <c r="H6" s="2">
        <v>940</v>
      </c>
      <c r="I6" s="5">
        <v>106.09</v>
      </c>
      <c r="J6" s="5">
        <v>7.96</v>
      </c>
      <c r="K6" s="5">
        <v>7.96</v>
      </c>
    </row>
    <row r="7" ht="80" customHeight="true">
      <c r="B7" s="2"/>
      <c r="C7" s="2" t="s">
        <v>10</v>
      </c>
      <c r="D7" s="2" t="s">
        <v>11</v>
      </c>
      <c r="E7" s="3" t="s">
        <v>20</v>
      </c>
      <c r="F7" s="4" t="s">
        <v>21</v>
      </c>
      <c r="G7" s="2">
        <v>1</v>
      </c>
      <c r="H7" s="2">
        <v>430</v>
      </c>
      <c r="I7" s="5">
        <v>64.58</v>
      </c>
      <c r="J7" s="5">
        <v>5.35</v>
      </c>
      <c r="K7" s="5">
        <v>5.35</v>
      </c>
    </row>
    <row r="8" ht="80" customHeight="true">
      <c r="B8" s="2"/>
      <c r="C8" s="2" t="s">
        <v>10</v>
      </c>
      <c r="D8" s="2" t="s">
        <v>11</v>
      </c>
      <c r="E8" s="3" t="s">
        <v>22</v>
      </c>
      <c r="F8" s="4" t="s">
        <v>23</v>
      </c>
      <c r="G8" s="2">
        <v>1</v>
      </c>
      <c r="H8" s="2">
        <v>140</v>
      </c>
      <c r="I8" s="5">
        <v>53.38</v>
      </c>
      <c r="J8" s="5">
        <v>4.42</v>
      </c>
      <c r="K8" s="5">
        <v>4.42</v>
      </c>
    </row>
    <row r="9" ht="80" customHeight="true">
      <c r="B9" s="2"/>
      <c r="C9" s="2" t="s">
        <v>10</v>
      </c>
      <c r="D9" s="2" t="s">
        <v>11</v>
      </c>
      <c r="E9" s="3" t="s">
        <v>24</v>
      </c>
      <c r="F9" s="4" t="s">
        <v>25</v>
      </c>
      <c r="G9" s="2">
        <v>1</v>
      </c>
      <c r="H9" s="2">
        <v>170</v>
      </c>
      <c r="I9" s="5">
        <v>58.52</v>
      </c>
      <c r="J9" s="5">
        <v>4.42</v>
      </c>
      <c r="K9" s="5">
        <v>4.42</v>
      </c>
    </row>
    <row r="10" ht="80" customHeight="true">
      <c r="B10" s="2"/>
      <c r="C10" s="2" t="s">
        <v>10</v>
      </c>
      <c r="D10" s="2" t="s">
        <v>11</v>
      </c>
      <c r="E10" s="3" t="s">
        <v>26</v>
      </c>
      <c r="F10" s="4" t="s">
        <v>27</v>
      </c>
      <c r="G10" s="2">
        <v>1</v>
      </c>
      <c r="H10" s="2">
        <v>490</v>
      </c>
      <c r="I10" s="5">
        <v>70.73</v>
      </c>
      <c r="J10" s="5">
        <v>5.3</v>
      </c>
      <c r="K10" s="5">
        <v>5.3</v>
      </c>
    </row>
    <row r="11" ht="80" customHeight="true">
      <c r="B11" s="2"/>
      <c r="C11" s="2" t="s">
        <v>10</v>
      </c>
      <c r="D11" s="2" t="s">
        <v>11</v>
      </c>
      <c r="E11" s="3" t="s">
        <v>28</v>
      </c>
      <c r="F11" s="4" t="s">
        <v>29</v>
      </c>
      <c r="G11" s="2">
        <v>2</v>
      </c>
      <c r="H11" s="2">
        <v>272</v>
      </c>
      <c r="I11" s="5">
        <v>31.79</v>
      </c>
      <c r="J11" s="5">
        <v>4.76</v>
      </c>
      <c r="K11" s="5">
        <v>2.38</v>
      </c>
    </row>
    <row r="12" ht="80" customHeight="true">
      <c r="B12" s="2"/>
      <c r="C12" s="2" t="s">
        <v>10</v>
      </c>
      <c r="D12" s="2" t="s">
        <v>11</v>
      </c>
      <c r="E12" s="3" t="s">
        <v>30</v>
      </c>
      <c r="F12" s="4" t="s">
        <v>31</v>
      </c>
      <c r="G12" s="2">
        <v>1</v>
      </c>
      <c r="H12" s="2">
        <v>580</v>
      </c>
      <c r="I12" s="5">
        <v>98.98</v>
      </c>
      <c r="J12" s="5">
        <v>7.41</v>
      </c>
      <c r="K12" s="5">
        <v>7.41</v>
      </c>
    </row>
    <row r="13">
      <c r="B13" s="2"/>
      <c r="C13" s="2" t="s">
        <v>10</v>
      </c>
      <c r="D13" s="2" t="s">
        <v>11</v>
      </c>
      <c r="E13" s="3" t="s">
        <v>32</v>
      </c>
      <c r="F13" s="4" t="s">
        <v>33</v>
      </c>
      <c r="G13" s="2">
        <v>1</v>
      </c>
      <c r="H13" s="2">
        <v>129</v>
      </c>
      <c r="I13" s="5">
        <v>32.16</v>
      </c>
      <c r="J13" s="5">
        <v>2.4</v>
      </c>
      <c r="K13" s="5">
        <v>2.4</v>
      </c>
    </row>
    <row r="14" ht="80" customHeight="true">
      <c r="B14" s="2"/>
      <c r="C14" s="2" t="s">
        <v>10</v>
      </c>
      <c r="D14" s="2" t="s">
        <v>11</v>
      </c>
      <c r="E14" s="3" t="s">
        <v>34</v>
      </c>
      <c r="F14" s="4" t="s">
        <v>35</v>
      </c>
      <c r="G14" s="2">
        <v>1</v>
      </c>
      <c r="H14" s="2">
        <v>80</v>
      </c>
      <c r="I14" s="5">
        <v>36.42</v>
      </c>
      <c r="J14" s="5">
        <v>4.29</v>
      </c>
      <c r="K14" s="5">
        <v>4.29</v>
      </c>
    </row>
    <row r="15" ht="80" customHeight="true">
      <c r="B15" s="2"/>
      <c r="C15" s="2" t="s">
        <v>10</v>
      </c>
      <c r="D15" s="2" t="s">
        <v>11</v>
      </c>
      <c r="E15" s="3" t="s">
        <v>36</v>
      </c>
      <c r="F15" s="4" t="s">
        <v>37</v>
      </c>
      <c r="G15" s="2">
        <v>1</v>
      </c>
      <c r="H15" s="2">
        <v>100</v>
      </c>
      <c r="I15" s="5">
        <v>67.36</v>
      </c>
      <c r="J15" s="5">
        <v>1.98</v>
      </c>
      <c r="K15" s="5">
        <v>1.98</v>
      </c>
    </row>
    <row r="16" ht="80" customHeight="true">
      <c r="B16" s="2"/>
      <c r="C16" s="2" t="s">
        <v>10</v>
      </c>
      <c r="D16" s="2" t="s">
        <v>11</v>
      </c>
      <c r="E16" s="3" t="s">
        <v>38</v>
      </c>
      <c r="F16" s="4" t="s">
        <v>39</v>
      </c>
      <c r="G16" s="2">
        <v>1</v>
      </c>
      <c r="H16" s="2">
        <v>260</v>
      </c>
      <c r="I16" s="5">
        <v>58.56</v>
      </c>
      <c r="J16" s="5">
        <v>7.16</v>
      </c>
      <c r="K16" s="5">
        <v>7.16</v>
      </c>
    </row>
    <row r="17" ht="80" customHeight="true">
      <c r="B17" s="2"/>
      <c r="C17" s="2" t="s">
        <v>10</v>
      </c>
      <c r="D17" s="2" t="s">
        <v>11</v>
      </c>
      <c r="E17" s="3" t="s">
        <v>40</v>
      </c>
      <c r="F17" s="4" t="s">
        <v>41</v>
      </c>
      <c r="G17" s="2">
        <v>1</v>
      </c>
      <c r="H17" s="2">
        <v>70</v>
      </c>
      <c r="I17" s="5">
        <v>21.18</v>
      </c>
      <c r="J17" s="5">
        <v>1.6</v>
      </c>
      <c r="K17" s="5">
        <v>1.6</v>
      </c>
    </row>
    <row r="18">
      <c r="B18" s="2"/>
      <c r="C18" s="2" t="s">
        <v>10</v>
      </c>
      <c r="D18" s="2" t="s">
        <v>11</v>
      </c>
      <c r="E18" s="3" t="s">
        <v>42</v>
      </c>
      <c r="F18" s="4" t="s">
        <v>43</v>
      </c>
      <c r="G18" s="2">
        <v>1</v>
      </c>
      <c r="H18" s="2">
        <v>1280</v>
      </c>
      <c r="I18" s="5">
        <v>178.08</v>
      </c>
      <c r="J18" s="5">
        <v>13.35</v>
      </c>
      <c r="K18" s="5">
        <v>13.35</v>
      </c>
    </row>
    <row r="19" ht="80" customHeight="true">
      <c r="B19" s="2"/>
      <c r="C19" s="2" t="s">
        <v>10</v>
      </c>
      <c r="D19" s="2" t="s">
        <v>11</v>
      </c>
      <c r="E19" s="3" t="s">
        <v>44</v>
      </c>
      <c r="F19" s="4" t="s">
        <v>45</v>
      </c>
      <c r="G19" s="2">
        <v>1</v>
      </c>
      <c r="H19" s="2">
        <v>1270</v>
      </c>
      <c r="I19" s="5">
        <v>125.37</v>
      </c>
      <c r="J19" s="5">
        <v>15.79</v>
      </c>
      <c r="K19" s="5">
        <v>15.79</v>
      </c>
    </row>
    <row r="20" ht="80" customHeight="true">
      <c r="B20" s="2"/>
      <c r="C20" s="2" t="s">
        <v>10</v>
      </c>
      <c r="D20" s="2" t="s">
        <v>11</v>
      </c>
      <c r="E20" s="3" t="s">
        <v>46</v>
      </c>
      <c r="F20" s="4" t="s">
        <v>47</v>
      </c>
      <c r="G20" s="2">
        <v>1</v>
      </c>
      <c r="H20" s="2">
        <v>460</v>
      </c>
      <c r="I20" s="5">
        <v>38.9</v>
      </c>
      <c r="J20" s="5">
        <v>2.9</v>
      </c>
      <c r="K20" s="5">
        <v>2.9</v>
      </c>
    </row>
    <row r="21" ht="80" customHeight="true">
      <c r="B21" s="2"/>
      <c r="C21" s="2" t="s">
        <v>10</v>
      </c>
      <c r="D21" s="2" t="s">
        <v>11</v>
      </c>
      <c r="E21" s="3" t="s">
        <v>48</v>
      </c>
      <c r="F21" s="4" t="s">
        <v>49</v>
      </c>
      <c r="G21" s="2">
        <v>1</v>
      </c>
      <c r="H21" s="2">
        <v>400</v>
      </c>
      <c r="I21" s="5">
        <v>72.12</v>
      </c>
      <c r="J21" s="5">
        <v>19.03</v>
      </c>
      <c r="K21" s="5">
        <v>19.03</v>
      </c>
    </row>
    <row r="22" ht="80" customHeight="true">
      <c r="B22" s="2"/>
      <c r="C22" s="2" t="s">
        <v>10</v>
      </c>
      <c r="D22" s="2" t="s">
        <v>11</v>
      </c>
      <c r="E22" s="3" t="s">
        <v>50</v>
      </c>
      <c r="F22" s="4" t="s">
        <v>51</v>
      </c>
      <c r="G22" s="2">
        <v>2</v>
      </c>
      <c r="H22" s="2">
        <v>60</v>
      </c>
      <c r="I22" s="5">
        <v>35.32</v>
      </c>
      <c r="J22" s="5">
        <v>5.3</v>
      </c>
      <c r="K22" s="5">
        <v>2.65</v>
      </c>
    </row>
    <row r="23" ht="80" customHeight="true">
      <c r="B23" s="2"/>
      <c r="C23" s="2" t="s">
        <v>10</v>
      </c>
      <c r="D23" s="2" t="s">
        <v>11</v>
      </c>
      <c r="E23" s="3" t="s">
        <v>52</v>
      </c>
      <c r="F23" s="4" t="s">
        <v>53</v>
      </c>
      <c r="G23" s="2">
        <v>1</v>
      </c>
      <c r="H23" s="2">
        <v>120</v>
      </c>
      <c r="I23" s="5">
        <v>56.62</v>
      </c>
      <c r="J23" s="5">
        <v>4.25</v>
      </c>
      <c r="K23" s="5">
        <v>4.25</v>
      </c>
    </row>
    <row r="24" ht="80" customHeight="true">
      <c r="B24" s="2"/>
      <c r="C24" s="2" t="s">
        <v>10</v>
      </c>
      <c r="D24" s="2" t="s">
        <v>11</v>
      </c>
      <c r="E24" s="3" t="s">
        <v>54</v>
      </c>
      <c r="F24" s="4" t="s">
        <v>55</v>
      </c>
      <c r="G24" s="2">
        <v>1</v>
      </c>
      <c r="H24" s="2">
        <v>100</v>
      </c>
      <c r="I24" s="5">
        <v>45.22</v>
      </c>
      <c r="J24" s="5">
        <v>3.41</v>
      </c>
      <c r="K24" s="5">
        <v>3.41</v>
      </c>
    </row>
    <row r="25" ht="80" customHeight="true">
      <c r="B25" s="2"/>
      <c r="C25" s="2" t="s">
        <v>10</v>
      </c>
      <c r="D25" s="2" t="s">
        <v>11</v>
      </c>
      <c r="E25" s="3" t="s">
        <v>56</v>
      </c>
      <c r="F25" s="4" t="s">
        <v>57</v>
      </c>
      <c r="G25" s="2">
        <v>1</v>
      </c>
      <c r="H25" s="2">
        <v>420</v>
      </c>
      <c r="I25" s="5">
        <v>48.08</v>
      </c>
      <c r="J25" s="5">
        <v>3.62</v>
      </c>
      <c r="K25" s="5">
        <v>3.62</v>
      </c>
    </row>
    <row r="26">
      <c r="B26" s="2"/>
      <c r="C26" s="2" t="s">
        <v>10</v>
      </c>
      <c r="D26" s="2" t="s">
        <v>11</v>
      </c>
      <c r="E26" s="3" t="s">
        <v>58</v>
      </c>
      <c r="F26" s="4" t="s">
        <v>59</v>
      </c>
      <c r="G26" s="2">
        <v>2</v>
      </c>
      <c r="H26" s="2">
        <v>160</v>
      </c>
      <c r="I26" s="5">
        <v>60.12</v>
      </c>
      <c r="J26" s="5">
        <v>9.01</v>
      </c>
      <c r="K26" s="5">
        <v>4.51</v>
      </c>
    </row>
    <row r="27" ht="80" customHeight="true">
      <c r="B27" s="2"/>
      <c r="C27" s="2" t="s">
        <v>10</v>
      </c>
      <c r="D27" s="2" t="s">
        <v>11</v>
      </c>
      <c r="E27" s="3" t="s">
        <v>60</v>
      </c>
      <c r="F27" s="4" t="s">
        <v>61</v>
      </c>
      <c r="G27" s="2">
        <v>1</v>
      </c>
      <c r="H27" s="2">
        <v>200</v>
      </c>
      <c r="I27" s="5">
        <v>38.86</v>
      </c>
      <c r="J27" s="5">
        <v>2.9</v>
      </c>
      <c r="K27" s="5">
        <v>2.9</v>
      </c>
    </row>
    <row r="28" ht="80" customHeight="true">
      <c r="B28" s="2"/>
      <c r="C28" s="2" t="s">
        <v>10</v>
      </c>
      <c r="D28" s="2" t="s">
        <v>11</v>
      </c>
      <c r="E28" s="3" t="s">
        <v>62</v>
      </c>
      <c r="F28" s="4" t="s">
        <v>63</v>
      </c>
      <c r="G28" s="2">
        <v>1</v>
      </c>
      <c r="H28" s="2">
        <v>290</v>
      </c>
      <c r="I28" s="5">
        <v>45.93</v>
      </c>
      <c r="J28" s="5">
        <v>3.45</v>
      </c>
      <c r="K28" s="5">
        <v>3.45</v>
      </c>
    </row>
    <row r="29" ht="80" customHeight="true">
      <c r="B29" s="2"/>
      <c r="C29" s="2" t="s">
        <v>10</v>
      </c>
      <c r="D29" s="2" t="s">
        <v>11</v>
      </c>
      <c r="E29" s="3" t="s">
        <v>64</v>
      </c>
      <c r="F29" s="4" t="s">
        <v>65</v>
      </c>
      <c r="G29" s="2">
        <v>26</v>
      </c>
      <c r="H29" s="2">
        <v>280</v>
      </c>
      <c r="I29" s="5">
        <v>53.05</v>
      </c>
      <c r="J29" s="5">
        <v>103.44</v>
      </c>
      <c r="K29" s="5">
        <v>3.98</v>
      </c>
    </row>
    <row r="30" ht="80" customHeight="true">
      <c r="B30" s="2"/>
      <c r="C30" s="2" t="s">
        <v>10</v>
      </c>
      <c r="D30" s="2" t="s">
        <v>11</v>
      </c>
      <c r="E30" s="3" t="s">
        <v>66</v>
      </c>
      <c r="F30" s="4" t="s">
        <v>67</v>
      </c>
      <c r="G30" s="2">
        <v>2</v>
      </c>
      <c r="H30" s="2">
        <v>1600</v>
      </c>
      <c r="I30" s="5">
        <v>59.78</v>
      </c>
      <c r="J30" s="5">
        <v>8.97</v>
      </c>
      <c r="K30" s="5">
        <v>4.49</v>
      </c>
    </row>
    <row r="31" ht="80" customHeight="true">
      <c r="B31" s="2"/>
      <c r="C31" s="2" t="s">
        <v>10</v>
      </c>
      <c r="D31" s="2" t="s">
        <v>11</v>
      </c>
      <c r="E31" s="3" t="s">
        <v>68</v>
      </c>
      <c r="F31" s="4" t="s">
        <v>69</v>
      </c>
      <c r="G31" s="2">
        <v>1</v>
      </c>
      <c r="H31" s="2">
        <v>880</v>
      </c>
      <c r="I31" s="5">
        <v>113.16</v>
      </c>
      <c r="J31" s="5">
        <v>8.5</v>
      </c>
      <c r="K31" s="5">
        <v>8.5</v>
      </c>
    </row>
    <row r="32" ht="80" customHeight="true">
      <c r="B32" s="2"/>
      <c r="C32" s="2" t="s">
        <v>10</v>
      </c>
      <c r="D32" s="2" t="s">
        <v>11</v>
      </c>
      <c r="E32" s="3" t="s">
        <v>70</v>
      </c>
      <c r="F32" s="4" t="s">
        <v>71</v>
      </c>
      <c r="G32" s="2">
        <v>1</v>
      </c>
      <c r="H32" s="2">
        <v>800</v>
      </c>
      <c r="I32" s="5">
        <v>105.12</v>
      </c>
      <c r="J32" s="5">
        <v>11.03</v>
      </c>
      <c r="K32" s="5">
        <v>11.03</v>
      </c>
    </row>
    <row r="33" ht="80" customHeight="true">
      <c r="B33" s="2"/>
      <c r="C33" s="2" t="s">
        <v>10</v>
      </c>
      <c r="D33" s="2" t="s">
        <v>11</v>
      </c>
      <c r="E33" s="3" t="s">
        <v>72</v>
      </c>
      <c r="F33" s="4" t="s">
        <v>73</v>
      </c>
      <c r="G33" s="2">
        <v>13</v>
      </c>
      <c r="H33" s="2">
        <v>800</v>
      </c>
      <c r="I33" s="5">
        <v>105.63</v>
      </c>
      <c r="J33" s="5">
        <v>102.98</v>
      </c>
      <c r="K33" s="5">
        <v>7.92</v>
      </c>
    </row>
    <row r="34" ht="80" customHeight="true">
      <c r="B34" s="2"/>
      <c r="C34" s="2" t="s">
        <v>10</v>
      </c>
      <c r="D34" s="2" t="s">
        <v>11</v>
      </c>
      <c r="E34" s="3" t="s">
        <v>74</v>
      </c>
      <c r="F34" s="4" t="s">
        <v>75</v>
      </c>
      <c r="G34" s="2">
        <v>3</v>
      </c>
      <c r="H34" s="2">
        <v>180</v>
      </c>
      <c r="I34" s="5">
        <v>51.61</v>
      </c>
      <c r="J34" s="5">
        <v>11.62</v>
      </c>
      <c r="K34" s="5">
        <v>3.87</v>
      </c>
    </row>
    <row r="35" ht="80" customHeight="true">
      <c r="B35" s="2"/>
      <c r="C35" s="2" t="s">
        <v>10</v>
      </c>
      <c r="D35" s="2" t="s">
        <v>11</v>
      </c>
      <c r="E35" s="3" t="s">
        <v>76</v>
      </c>
      <c r="F35" s="4" t="s">
        <v>77</v>
      </c>
      <c r="G35" s="2">
        <v>29</v>
      </c>
      <c r="H35" s="2">
        <v>280</v>
      </c>
      <c r="I35" s="5">
        <v>35.32</v>
      </c>
      <c r="J35" s="5">
        <v>76.83</v>
      </c>
      <c r="K35" s="5">
        <v>2.65</v>
      </c>
    </row>
    <row r="36" ht="80" customHeight="true">
      <c r="B36" s="2"/>
      <c r="C36" s="2" t="s">
        <v>10</v>
      </c>
      <c r="D36" s="2" t="s">
        <v>11</v>
      </c>
      <c r="E36" s="3" t="s">
        <v>78</v>
      </c>
      <c r="F36" s="4" t="s">
        <v>79</v>
      </c>
      <c r="G36" s="2">
        <v>3</v>
      </c>
      <c r="H36" s="2">
        <v>820</v>
      </c>
      <c r="I36" s="5">
        <v>55.28</v>
      </c>
      <c r="J36" s="5">
        <v>21.77</v>
      </c>
      <c r="K36" s="5">
        <v>7.26</v>
      </c>
    </row>
    <row r="37" ht="80" customHeight="true">
      <c r="B37" s="2"/>
      <c r="C37" s="2" t="s">
        <v>10</v>
      </c>
      <c r="D37" s="2" t="s">
        <v>11</v>
      </c>
      <c r="E37" s="3" t="s">
        <v>80</v>
      </c>
      <c r="F37" s="4" t="s">
        <v>81</v>
      </c>
      <c r="G37" s="2">
        <v>1</v>
      </c>
      <c r="H37" s="2">
        <v>14200</v>
      </c>
      <c r="I37" s="5">
        <v>736.71</v>
      </c>
      <c r="J37" s="5">
        <v>55.24</v>
      </c>
      <c r="K37" s="5">
        <v>55.24</v>
      </c>
    </row>
    <row r="38" ht="80" customHeight="true">
      <c r="B38" s="2"/>
      <c r="C38" s="2" t="s">
        <v>10</v>
      </c>
      <c r="D38" s="2" t="s">
        <v>11</v>
      </c>
      <c r="E38" s="3" t="s">
        <v>82</v>
      </c>
      <c r="F38" s="4" t="s">
        <v>83</v>
      </c>
      <c r="G38" s="2">
        <v>1</v>
      </c>
      <c r="H38" s="2">
        <v>9830</v>
      </c>
      <c r="I38" s="5">
        <v>459.9</v>
      </c>
      <c r="J38" s="5">
        <v>34.48</v>
      </c>
      <c r="K38" s="5">
        <v>34.48</v>
      </c>
    </row>
    <row r="39" ht="80" customHeight="true">
      <c r="B39" s="2"/>
      <c r="C39" s="2" t="s">
        <v>10</v>
      </c>
      <c r="D39" s="2" t="s">
        <v>11</v>
      </c>
      <c r="E39" s="3" t="s">
        <v>84</v>
      </c>
      <c r="F39" s="4" t="s">
        <v>85</v>
      </c>
      <c r="G39" s="2">
        <v>1</v>
      </c>
      <c r="H39" s="2">
        <v>560</v>
      </c>
      <c r="I39" s="5">
        <v>100.24</v>
      </c>
      <c r="J39" s="5">
        <v>5.89</v>
      </c>
      <c r="K39" s="5">
        <v>5.89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