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jpeg" ContentType="image/jpeg"/>
  <Default Extension="wmz" ContentType="image/x-wmz"/>
  <Default Extension="bmp" ContentType="image/bmp"/>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<sst xmlns="http://schemas.openxmlformats.org/spreadsheetml/2006/main" count="67" uniqueCount="67">
  <si>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</si>
  <si>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</si>
  <si>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</si>
  <si>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</si>
  <si>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</si>
  <si>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</si>
  <si>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</si>
  <si>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</si>
  <si>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</si>
  <si>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</si>
  <si>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SET1027424</t>
  </si>
  <si>
    <t>Zwierzeta</t>
  </si>
  <si>
    <t>B01IIL53FY</t>
  </si>
  <si>
    <t>TRE PONTI łatwa do dopasowania siatka klasyczna neonowa uprząż dla psa, rozmiar 4, różowa</t>
  </si>
  <si>
    <t>B07KPMNQHK</t>
  </si>
  <si>
    <t>Kurgo Journey Air uprząż dla psa do biegania i chodzenia, lekka, oddychająca, mała, czarna Czarny S (Pack of 1) Powietrze</t>
  </si>
  <si>
    <t>B0DPS917VS</t>
  </si>
  <si>
    <t>derimkcoa Składane pudełko dla dużych psów, 90 x 64 x 64 cm, czarne</t>
  </si>
  <si>
    <t>B0FCBVGDY3</t>
  </si>
  <si>
    <t>DELIFUR Kostium dla psa, na Halloween, zabawny pies, kowboj, kostiumy do jazdy konnej, dla zwierząt domowych, kota, prymitywny styl męski, dla małych, średnich i dużych psów (prymitywny mężczyzna</t>
  </si>
  <si>
    <t>B0D9FSZ4YC</t>
  </si>
  <si>
    <t>Cyponpy Kombinezon do Regeneracji dla Psa Post Op z Zamkiem Błyskawicznym - Chirurgiczny Kombinezon dla Kobiet i Mężczyzn, Kamizelka Jednoczęściowa po Operacji 2XL szary</t>
  </si>
  <si>
    <t>B0C23VMZN1</t>
  </si>
  <si>
    <t>Garoopion Katzenklo Matte, EVA Katzenstreu Matte, Waben Katzenmatte Katzenklo, Doppelte Schichte, 61x38 cm, Grau,1 Seite Verbunden</t>
  </si>
  <si>
    <t>B0BGLH98FH</t>
  </si>
  <si>
    <t>YAGE Puszyste legowisko z miękkim pluszem dla pupili poniżej 10 kg. Legowisko jest zmywalne, działa przeciwlękowo, oferuje Twoim pupilom ciepło i komfort, samonagrzewające legowisko w kształcie bajgla 65 x 65 x 40 cm (L x W x H) szary</t>
  </si>
  <si>
    <t>B00RYZ90GO</t>
  </si>
  <si>
    <t>Tre Ponti Primo uprząż dla psa, XXL, czerwona XX-Large Czerwony</t>
  </si>
  <si>
    <t>B0D5BDYCC8</t>
  </si>
  <si>
    <t>Samoprzylepna mata do drapania dla kota, mata drapak dla kota DIY dywan wspinaczkowy, przycinalny ochraniacz mebli mata drapak dla kota na ścianę, kanapę (beżowy, 30 x 100 cm) BEŻOWY 30x100cm</t>
  </si>
  <si>
    <t>B06XJMDDK2</t>
  </si>
  <si>
    <t>TRE Ponti łatwa do dopasowania siatka klasyczna uprząż dla psa, rozmiar 4, czerwona</t>
  </si>
  <si>
    <t>B01IIL56HE</t>
  </si>
  <si>
    <t>TRE PONTI RR206V Easy Fit Mesh Classic Neon, rozmiar 4, zielony</t>
  </si>
  <si>
    <t>B06XK4NKYD</t>
  </si>
  <si>
    <t>TRE Ponti Easy Fit Soft Mesh regulowany pas biodrowy, różne rozmiary i kolory, kolor: kamuflaż różowy, rozmiar: rozm. 3,5/46-62 cm/do 9 kg Gr.3.5 / 46-62 cm / bis 9 kg camouflage pink</t>
  </si>
  <si>
    <t>B0D2B7FFFS</t>
  </si>
  <si>
    <t>Kuweta dla kota ze stali nierdzewnej z kapturem, wejście z przodu i od góry, bardzo duża, zamknięta, metalowa kuweta z szufelką i matą, czarna Czarny</t>
  </si>
  <si>
    <t>B0D2B76FDB</t>
  </si>
  <si>
    <t>Stal nierdzewna cat cub z kapturem, zamknięty kot WC z przodu wejście i górę, łatwe do czyszczenia metalowe cat cub dla dużych kotów - w tym. koci miot i mat - biały</t>
  </si>
  <si>
    <t>B0F87LJBT7</t>
  </si>
  <si>
    <t>BingoPaw Legowisko dla psa, średniej wielkości, nadaje się do prania: poduszka dla psa, puszysta mata dla małych psów, wodoszczelna, zdejmowana, antypoślizgowa mata dla psa, uspokajające legowisko dla M: 76x51x10 cm szary</t>
  </si>
  <si>
    <t>B0C2VGWT71</t>
  </si>
  <si>
    <t>Hey-brother Drzewko dla Kota z Zabawką, Wieża dla Kotów Domowych, Domek z Wyściełanym Pluszowym Okoniem, Przytulny Hamak i Sizalowe Drapaki, Szary Dymny EMPJ004SG-N</t>
  </si>
  <si>
    <t>B0B45XS18Z</t>
  </si>
  <si>
    <t>JOEJOY Legowisko dla psa, dla małych psów, nadaje się do prania, puszyste, antypoślizgowe, miękkie, wygodne, różany aksamit, legowisko dla małych psów i kotów, 51 x 48 x 15 cm L 51 x B 48 x H 15 cm szary</t>
  </si>
  <si>
    <t>B0DPZZ831Q</t>
  </si>
  <si>
    <t>EHEYCIGA Ortopedyczne legowisko dla dużych psów, pianka z pamięcią kształtu, nadaje się do prania i wodoszczelna, kosz dla psa, z 4 krawędziami, antypoślizgowa, szara, 106,5 x 76 x 18,5 cm</t>
  </si>
  <si>
    <t>B0DPZWCJH1</t>
  </si>
  <si>
    <t>EHEYCIGA Ortopedyczne legowisko dla psa, średnie psy, 91 x 68 x 17,5 cm, pianka z pamięcią kształtu, nadaje się do prania, wodoszczelne, z 4 krawędziami, antypoślizgowa, szara 91 x 68 x 17.5 cm (L x W x H) szary</t>
  </si>
  <si>
    <t>B0CJ2YV4L7</t>
  </si>
  <si>
    <t>EHEYCIGA Ortopedyczne legowisko dla dużych psów, 104 x 69 cm, pianka z pamięcią kształtu, średnie psy, nadaje się do prania, sofa dla psa, wodoodporne, antypoślizgowe, z wysoką krawędzią, szare 104 x 69 x 15 cm szary</t>
  </si>
  <si>
    <t>B0CW8PYNG3</t>
  </si>
  <si>
    <t>JOEJOY Legowisko dla psa, średniej wielkości, kosz dla psa, nadaje się do prania, puszyste, antypoślizgowe, zapobiegające strachowi, koszyki dla średnich i dużych psów i kotów, 76 x 61 x 23 cm 76 x 61 x 23 cm Kolor kawy</t>
  </si>
  <si>
    <t>B095C3YPR7</t>
  </si>
  <si>
    <t>Maszyna do rzucania piłek dla psa z 2 piłkami tenisowymi dla psów, 2 tace, 1 łyżka, automatyczny wyrzutnia piłek ABS, maszyna do rzucania piłek, do użytku wewnątrz i na zewnątrz (zielona)</t>
  </si>
  <si>
    <t>B0FMQXG5MR</t>
  </si>
  <si>
    <t>MIXJOY Kuweta dla kota ze stali nierdzewnej, 18 l, mała, dla kotków, otwarta konstrukcja, wysoka krawędź, zabezpieczona przed wyciekiem, nie zajmuje dużo miejsca, z szuflą do posypywania, 44 x 34 x 21</t>
  </si>
  <si>
    <t>B08YY91D3Q</t>
  </si>
  <si>
    <t>LEACOOLKEY miska dla psów ze stali nierdzewnej - LEACOOLKEY miska na wodę, wolno karmiąca miska do karmienia dla małych psów, kotów, zwierząt domowych, 2 sztuki l 01-srebrny-2 sztuki</t>
  </si>
  <si>
    <t>B0FCLT3H7G</t>
  </si>
  <si>
    <t>Zimowy płaszcz dla psa, płaszcz dla psa, wodoszczelny, dla małych psów, z regulowanymi szelkami, ciepła kurtka dla psa z polaru, odblaskowe paski, odpowiedni dla Jack Russells (M, czerwony) M czerwony</t>
  </si>
  <si>
    <t>B0FCS75XVF</t>
  </si>
  <si>
    <t>Woiil Dog Coat Winter Coat for Big Dogs, Dog Coat Winter With Crockery, Psy Winter Coat Sleeveless Cotton Wyścielony West Waterproof Warm Reflective, Navy Blue XXL</t>
  </si>
  <si>
    <t>B0FCLT8VD9</t>
  </si>
  <si>
    <t>Zimowy płaszcz dla psa, płaszcz dla psa, wodoszczelny, dla bardzo dużych psów, z regulowanymi szelkami, ciepła kurtka dla psa z polaru, odblaskowe paski, odpowiedni dla bernardyków (4XL 4XL oliwkowo-zielony</t>
  </si>
  <si>
    <t>B0FCLCMVSD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</si>
</sst>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239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239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000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000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IIL53FY" Type="http://schemas.openxmlformats.org/officeDocument/2006/relationships/hyperlink" TargetMode="External"></Relationship><Relationship Id="rId3" Target="https://www.google.pl/search?q=TRE+PONTI+%C5%82atwa+do+dopasowania+siatka+klasyczna+neonowa+uprz%C4%85%C5%BC+dla+psa%2C+rozmiar+4%2C+r%C3%B3%C5%BCowa" Type="http://schemas.openxmlformats.org/officeDocument/2006/relationships/hyperlink" TargetMode="External"></Relationship><Relationship Id="rId4" Target="https://www.amazon.pl/dp/B07KPMNQHK" Type="http://schemas.openxmlformats.org/officeDocument/2006/relationships/hyperlink" TargetMode="External"></Relationship><Relationship Id="rId5" Target="https://www.google.pl/search?q=Kurgo+Journey+Air+uprz%C4%85%C5%BC+dla+psa+do+biegania+i+chodzenia%2C+lekka%2C+oddychaj%C4%85ca%2C+ma%C5%82a%2C+czarna+Czarny+S+%28Pack+of+1%29+Powietrze" Type="http://schemas.openxmlformats.org/officeDocument/2006/relationships/hyperlink" TargetMode="External"></Relationship><Relationship Id="rId6" Target="https://www.amazon.pl/dp/B0DPS917VS" Type="http://schemas.openxmlformats.org/officeDocument/2006/relationships/hyperlink" TargetMode="External"></Relationship><Relationship Id="rId7" Target="https://www.google.pl/search?q=derimkcoa+Sk%C5%82adane+pude%C5%82ko+dla+du%C5%BCych+ps%C3%B3w%2C+90+x+64+x+64+cm%2C+czarne" Type="http://schemas.openxmlformats.org/officeDocument/2006/relationships/hyperlink" TargetMode="External"></Relationship><Relationship Id="rId8" Target="https://www.amazon.pl/dp/B0FCBVGDY3" Type="http://schemas.openxmlformats.org/officeDocument/2006/relationships/hyperlink" TargetMode="External"></Relationship><Relationship Id="rId9" Target="https://www.google.pl/search?q=DELIFUR+Kostium+dla+psa%2C+na+Halloween%2C+zabawny+pies%2C+kowboj%2C+kostiumy+do+jazdy+konnej%2C+dla+zwierz%C4%85t+domowych%2C+kota%2C+prymitywny+styl+m%C4%99ski%2C+dla+ma%C5%82ych%2C+%C5%9Brednich+i+du%C5%BCych+ps%C3%B3w+%28prymitywny+m%C4%99%C5%BCczyzna" Type="http://schemas.openxmlformats.org/officeDocument/2006/relationships/hyperlink" TargetMode="External"></Relationship><Relationship Id="rId10" Target="https://www.amazon.pl/dp/B0D9FSZ4YC" Type="http://schemas.openxmlformats.org/officeDocument/2006/relationships/hyperlink" TargetMode="External"></Relationship><Relationship Id="rId11" Target="https://www.google.pl/search?q=Cyponpy+Kombinezon+do+Regeneracji+dla+Psa+Post+Op+z+Zamkiem+B%C5%82yskawicznym+-+Chirurgiczny+Kombinezon+dla+Kobiet+i+M%C4%99%C5%BCczyzn%2C+Kamizelka+Jednocz%C4%99%C5%9Bciowa+po+Operacji+2XL+szary" Type="http://schemas.openxmlformats.org/officeDocument/2006/relationships/hyperlink" TargetMode="External"></Relationship><Relationship Id="rId12" Target="https://www.amazon.pl/dp/B0C23VMZN1" Type="http://schemas.openxmlformats.org/officeDocument/2006/relationships/hyperlink" TargetMode="External"></Relationship><Relationship Id="rId13" Target="https://www.google.pl/search?q=Garoopion+Katzenklo+Matte%2C+EVA+Katzenstreu+Matte%2C+Waben+Katzenmatte+Katzenklo%2C+Doppelte+Schichte%2C+61x38+cm%2C+Grau%2C1+Seite+Verbunden" Type="http://schemas.openxmlformats.org/officeDocument/2006/relationships/hyperlink" TargetMode="External"></Relationship><Relationship Id="rId14" Target="https://www.amazon.pl/dp/B0BGLH98FH" Type="http://schemas.openxmlformats.org/officeDocument/2006/relationships/hyperlink" TargetMode="External"></Relationship><Relationship Id="rId15" Target="https://www.google.pl/search?q=YAGE+Puszyste+legowisko+z+mi%C4%99kkim+pluszem+dla+pupili+poni%C5%BCej+10+kg.+Legowisko+jest+zmywalne%2C+dzia%C5%82a+przeciwl%C4%99kowo%2C+oferuje+Twoim+pupilom+ciep%C5%82o+i+komfort%2C+samonagrzewaj%C4%85ce+legowisko+w+kszta%C5%82cie+bajgla+65+x+65+x+40+cm+%28L+x+W+x+H%29+szary" Type="http://schemas.openxmlformats.org/officeDocument/2006/relationships/hyperlink" TargetMode="External"></Relationship><Relationship Id="rId16" Target="https://www.amazon.pl/dp/B00RYZ90GO" Type="http://schemas.openxmlformats.org/officeDocument/2006/relationships/hyperlink" TargetMode="External"></Relationship><Relationship Id="rId17" Target="https://www.google.pl/search?q=Tre+Ponti+Primo+uprz%C4%85%C5%BC+dla+psa%2C+XXL%2C+czerwona+XX-Large+Czerwony" Type="http://schemas.openxmlformats.org/officeDocument/2006/relationships/hyperlink" TargetMode="External"></Relationship><Relationship Id="rId18" Target="https://www.amazon.pl/dp/B0D5BDYCC8" Type="http://schemas.openxmlformats.org/officeDocument/2006/relationships/hyperlink" TargetMode="External"></Relationship><Relationship Id="rId19" Target="https://www.google.pl/search?q=Samoprzylepna+mata+do+drapania+dla+kota%2C+mata+drapak+dla+kota+DIY+dywan+wspinaczkowy%2C+przycinalny+ochraniacz+mebli+mata+drapak+dla+kota+na+%C5%9Bcian%C4%99%2C+kanap%C4%99+%28be%C5%BCowy%2C+30+x+100+cm%29+BE%C5%BBOWY+30x100cm" Type="http://schemas.openxmlformats.org/officeDocument/2006/relationships/hyperlink" TargetMode="External"></Relationship><Relationship Id="rId20" Target="https://www.amazon.pl/dp/B06XJMDDK2" Type="http://schemas.openxmlformats.org/officeDocument/2006/relationships/hyperlink" TargetMode="External"></Relationship><Relationship Id="rId21" Target="https://www.google.pl/search?q=TRE+Ponti+%C5%82atwa+do+dopasowania+siatka+klasyczna+uprz%C4%85%C5%BC+dla+psa%2C+rozmiar+4%2C+czerwona" Type="http://schemas.openxmlformats.org/officeDocument/2006/relationships/hyperlink" TargetMode="External"></Relationship><Relationship Id="rId22" Target="https://www.amazon.pl/dp/B01IIL56HE" Type="http://schemas.openxmlformats.org/officeDocument/2006/relationships/hyperlink" TargetMode="External"></Relationship><Relationship Id="rId23" Target="https://www.google.pl/search?q=TRE+PONTI+RR206V+Easy+Fit+Mesh+Classic+Neon%2C+rozmiar+4%2C+zielony" Type="http://schemas.openxmlformats.org/officeDocument/2006/relationships/hyperlink" TargetMode="External"></Relationship><Relationship Id="rId24" Target="https://www.amazon.pl/dp/B06XK4NKYD" Type="http://schemas.openxmlformats.org/officeDocument/2006/relationships/hyperlink" TargetMode="External"></Relationship><Relationship Id="rId25" Target="https://www.google.pl/search?q=TRE+Ponti+Easy+Fit+Soft+Mesh+regulowany+pas+biodrowy%2C+r%C3%B3%C5%BCne+rozmiary+i+kolory%2C+kolor%3A+kamufla%C5%BC+r%C3%B3%C5%BCowy%2C+rozmiar%3A+rozm.+3%2C5%2F46-62+cm%2Fdo+9+kg+Gr.3.5+%2F+46-62+cm+%2F+bis+9+kg+camouflage+pink" Type="http://schemas.openxmlformats.org/officeDocument/2006/relationships/hyperlink" TargetMode="External"></Relationship><Relationship Id="rId26" Target="https://www.amazon.pl/dp/B0D2B7FFFS" Type="http://schemas.openxmlformats.org/officeDocument/2006/relationships/hyperlink" TargetMode="External"></Relationship><Relationship Id="rId27" Target="https://www.google.pl/search?q=Kuweta+dla+kota+ze+stali+nierdzewnej+z+kapturem%2C+wej%C5%9Bcie+z+przodu+i+od+g%C3%B3ry%2C+bardzo+du%C5%BCa%2C+zamkni%C4%99ta%2C+metalowa+kuweta+z+szufelk%C4%85+i+mat%C4%85%2C+czarna+Czarny" Type="http://schemas.openxmlformats.org/officeDocument/2006/relationships/hyperlink" TargetMode="External"></Relationship><Relationship Id="rId28" Target="https://www.amazon.pl/dp/B0D2B76FDB" Type="http://schemas.openxmlformats.org/officeDocument/2006/relationships/hyperlink" TargetMode="External"></Relationship><Relationship Id="rId29" Target="https://www.google.pl/search?q=Stal+nierdzewna+cat+cub+z+kapturem%2C+zamkni%C4%99ty+kot+WC+z+przodu+wej%C5%9Bcie+i+g%C3%B3r%C4%99%2C+%C5%82atwe+do+czyszczenia+metalowe+cat+cub+dla+du%C5%BCych+kot%C3%B3w+-+w+tym.+koci+miot+i+mat+-+bia%C5%82y" Type="http://schemas.openxmlformats.org/officeDocument/2006/relationships/hyperlink" TargetMode="External"></Relationship><Relationship Id="rId30" Target="https://www.amazon.pl/dp/B0F87LJBT7" Type="http://schemas.openxmlformats.org/officeDocument/2006/relationships/hyperlink" TargetMode="External"></Relationship><Relationship Id="rId31" Target="https://www.google.pl/search?q=BingoPaw+Legowisko+dla+psa%2C+%C5%9Bredniej+wielko%C5%9Bci%2C+nadaje+si%C4%99+do+prania%3A+poduszka+dla+psa%2C+puszysta+mata+dla+ma%C5%82ych+ps%C3%B3w%2C+wodoszczelna%2C+zdejmowana%2C+antypo%C5%9Blizgowa+mata+dla+psa%2C+uspokajaj%C4%85ce+legowisko+dla+M%3A+76x51x10+cm+szary" Type="http://schemas.openxmlformats.org/officeDocument/2006/relationships/hyperlink" TargetMode="External"></Relationship><Relationship Id="rId32" Target="https://www.amazon.pl/dp/B0C2VGWT71" Type="http://schemas.openxmlformats.org/officeDocument/2006/relationships/hyperlink" TargetMode="External"></Relationship><Relationship Id="rId33" Target="https://www.google.pl/search?q=Hey-brother+Drzewko+dla+Kota+z+Zabawk%C4%85%2C+Wie%C5%BCa+dla+Kot%C3%B3w+Domowych%2C+Domek+z+Wy%C5%9Bcie%C5%82anym+Pluszowym+Okoniem%2C+Przytulny+Hamak+i+Sizalowe+Drapaki%2C+Szary+Dymny+EMPJ004SG-N" Type="http://schemas.openxmlformats.org/officeDocument/2006/relationships/hyperlink" TargetMode="External"></Relationship><Relationship Id="rId34" Target="https://www.amazon.pl/dp/B0B45XS18Z" Type="http://schemas.openxmlformats.org/officeDocument/2006/relationships/hyperlink" TargetMode="External"></Relationship><Relationship Id="rId35" Target="https://www.google.pl/search?q=JOEJOY+Legowisko+dla+psa%2C+dla+ma%C5%82ych+ps%C3%B3w%2C+nadaje+si%C4%99+do+prania%2C+puszyste%2C+antypo%C5%9Blizgowe%2C+mi%C4%99kkie%2C+wygodne%2C+r%C3%B3%C5%BCany+aksamit%2C+legowisko+dla+ma%C5%82ych+ps%C3%B3w+i+kot%C3%B3w%2C+51+x+48+x+15+cm+L+51+x+B+48+x+H+15+cm+szary" Type="http://schemas.openxmlformats.org/officeDocument/2006/relationships/hyperlink" TargetMode="External"></Relationship><Relationship Id="rId36" Target="https://www.amazon.pl/dp/B0DPZZ831Q" Type="http://schemas.openxmlformats.org/officeDocument/2006/relationships/hyperlink" TargetMode="External"></Relationship><Relationship Id="rId37" Target="https://www.google.pl/search?q=EHEYCIGA+Ortopedyczne+legowisko+dla+du%C5%BCych+ps%C3%B3w%2C+pianka+z+pami%C4%99ci%C4%85+kszta%C5%82tu%2C+nadaje+si%C4%99+do+prania+i+wodoszczelna%2C+kosz+dla+psa%2C+z+4+kraw%C4%99dziami%2C+antypo%C5%9Blizgowa%2C+szara%2C+106%2C5+x+76+x+18%2C5+cm" Type="http://schemas.openxmlformats.org/officeDocument/2006/relationships/hyperlink" TargetMode="External"></Relationship><Relationship Id="rId38" Target="https://www.amazon.pl/dp/B0DPZWCJH1" Type="http://schemas.openxmlformats.org/officeDocument/2006/relationships/hyperlink" TargetMode="External"></Relationship><Relationship Id="rId39" Target="https://www.google.pl/search?q=EHEYCIGA+Ortopedyczne+legowisko+dla+psa%2C+%C5%9Brednie+psy%2C+91+x+68+x+17%2C5+cm%2C+pianka+z+pami%C4%99ci%C4%85+kszta%C5%82tu%2C+nadaje+si%C4%99+do+prania%2C+wodoszczelne%2C+z+4+kraw%C4%99dziami%2C+antypo%C5%9Blizgowa%2C+szara+91+x+68+x+17.5+cm+%28L+x+W+x+H%29+szary" Type="http://schemas.openxmlformats.org/officeDocument/2006/relationships/hyperlink" TargetMode="External"></Relationship><Relationship Id="rId40" Target="https://www.amazon.pl/dp/B0CJ2YV4L7" Type="http://schemas.openxmlformats.org/officeDocument/2006/relationships/hyperlink" TargetMode="External"></Relationship><Relationship Id="rId41"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42" Target="https://www.amazon.pl/dp/B0CW8PYNG3" Type="http://schemas.openxmlformats.org/officeDocument/2006/relationships/hyperlink" TargetMode="External"></Relationship><Relationship Id="rId43" Target="https://www.google.pl/search?q=JOEJOY+Legowisko+dla+psa%2C+%C5%9Bredniej+wielko%C5%9Bci%2C+kosz+dla+psa%2C+nadaje+si%C4%99+do+prania%2C+puszyste%2C+antypo%C5%9Blizgowe%2C+zapobiegaj%C4%85ce+strachowi%2C+koszyki+dla+%C5%9Brednich+i+du%C5%BCych+ps%C3%B3w+i+kot%C3%B3w%2C+76+x+61+x+23+cm+76+x+61+x+23+cm+Kolor+kawy" Type="http://schemas.openxmlformats.org/officeDocument/2006/relationships/hyperlink" TargetMode="External"></Relationship><Relationship Id="rId44" Target="https://www.amazon.pl/dp/B095C3YPR7" Type="http://schemas.openxmlformats.org/officeDocument/2006/relationships/hyperlink" TargetMode="External"></Relationship><Relationship Id="rId45" Target="https://www.google.pl/search?q=Maszyna+do+rzucania+pi%C5%82ek+dla+psa+z+2+pi%C5%82kami+tenisowymi+dla+ps%C3%B3w%2C+2+tace%2C+1+%C5%82y%C5%BCka%2C+automatyczny+wyrzutnia+pi%C5%82ek+ABS%2C+maszyna+do+rzucania+pi%C5%82ek%2C+do+u%C5%BCytku+wewn%C4%85trz+i+na+zewn%C4%85trz+%28zielona%29" Type="http://schemas.openxmlformats.org/officeDocument/2006/relationships/hyperlink" TargetMode="External"></Relationship><Relationship Id="rId46" Target="https://www.amazon.pl/dp/B0FMQXG5MR" Type="http://schemas.openxmlformats.org/officeDocument/2006/relationships/hyperlink" TargetMode="External"></Relationship><Relationship Id="rId47" Target="https://www.google.pl/search?q=MIXJOY+Kuweta+dla+kota+ze+stali+nierdzewnej%2C+18+l%2C+ma%C5%82a%2C+dla+kotk%C3%B3w%2C+otwarta+konstrukcja%2C+wysoka+kraw%C4%99d%C5%BA%2C+zabezpieczona+przed+wyciekiem%2C+nie+zajmuje+du%C5%BCo+miejsca%2C+z+szufl%C4%85+do+posypywania%2C+44+x+34+x+21" Type="http://schemas.openxmlformats.org/officeDocument/2006/relationships/hyperlink" TargetMode="External"></Relationship><Relationship Id="rId48" Target="https://www.amazon.pl/dp/B08YY91D3Q" Type="http://schemas.openxmlformats.org/officeDocument/2006/relationships/hyperlink" TargetMode="External"></Relationship><Relationship Id="rId49" Target="https://www.google.pl/search?q=LEACOOLKEY+miska+dla+ps%C3%B3w+ze+stali+nierdzewnej+-+LEACOOLKEY+miska+na+wod%C4%99%2C+wolno+karmi%C4%85ca+miska+do+karmienia+dla+ma%C5%82ych+ps%C3%B3w%2C+kot%C3%B3w%2C+zwierz%C4%85t+domowych%2C+2+sztuki+l+01-srebrny-2+sztuki" Type="http://schemas.openxmlformats.org/officeDocument/2006/relationships/hyperlink" TargetMode="External"></Relationship><Relationship Id="rId50" Target="https://www.amazon.pl/dp/B0FCLT3H7G" Type="http://schemas.openxmlformats.org/officeDocument/2006/relationships/hyperlink" TargetMode="External"></Relationship><Relationship Id="rId51"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52" Target="https://www.amazon.pl/dp/B0FCS75XVF" Type="http://schemas.openxmlformats.org/officeDocument/2006/relationships/hyperlink" TargetMode="External"></Relationship><Relationship Id="rId53" Target="https://www.google.pl/search?q=Woiil+Dog+Coat+Winter+Coat+for+Big+Dogs%2C+Dog+Coat+Winter+With+Crockery%2C+Psy+Winter+Coat+Sleeveless+Cotton+Wy%C5%9Bcielony+West+Waterproof+Warm+Reflective%2C+Navy+Blue+XXL" Type="http://schemas.openxmlformats.org/officeDocument/2006/relationships/hyperlink" TargetMode="External"></Relationship><Relationship Id="rId54" Target="https://www.amazon.pl/dp/B0FCLT8VD9" Type="http://schemas.openxmlformats.org/officeDocument/2006/relationships/hyperlink" TargetMode="External"></Relationship><Relationship Id="rId55" Target="https://www.google.pl/search?q=Zimowy+p%C5%82aszcz+dla+psa%2C+p%C5%82aszcz+dla+psa%2C+wodoszczelny%2C+dla+bardzo+du%C5%BCych+ps%C3%B3w%2C+z+regulowanymi+szelkami%2C+ciep%C5%82a+kurtka+dla+psa+z+polaru%2C+odblaskowe+paski%2C+odpowiedni+dla+bernardyk%C3%B3w+%284XL+4XL+oliwkowo-zielony" Type="http://schemas.openxmlformats.org/officeDocument/2006/relationships/hyperlink" TargetMode="External"></Relationship><Relationship Id="rId56" Target="https://www.amazon.pl/dp/B0FCLCMVSD" Type="http://schemas.openxmlformats.org/officeDocument/2006/relationships/hyperlink" TargetMode="External"></Relationship><Relationship Id="rId57"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76</v>
      </c>
      <c r="I3" s="5">
        <v>28.25</v>
      </c>
      <c r="J3" s="5">
        <v>3.24</v>
      </c>
      <c r="K3" s="5">
        <v>3.24</v>
      </c>
    </row>
    <row r="4" ht="80" customHeight="true">
      <c r="B4" s="2"/>
      <c r="C4" s="2" t="s">
        <v>10</v>
      </c>
      <c r="D4" s="2" t="s">
        <v>11</v>
      </c>
      <c r="E4" s="3" t="s">
        <v>14</v>
      </c>
      <c r="F4" s="4" t="s">
        <v>15</v>
      </c>
      <c r="G4" s="2">
        <v>1</v>
      </c>
      <c r="H4" s="2">
        <v>240</v>
      </c>
      <c r="I4" s="5">
        <v>49.38</v>
      </c>
      <c r="J4" s="5">
        <v>5.68</v>
      </c>
      <c r="K4" s="5">
        <v>5.68</v>
      </c>
    </row>
    <row r="5" ht="80" customHeight="true">
      <c r="B5" s="2"/>
      <c r="C5" s="2" t="s">
        <v>10</v>
      </c>
      <c r="D5" s="2" t="s">
        <v>11</v>
      </c>
      <c r="E5" s="3" t="s">
        <v>16</v>
      </c>
      <c r="F5" s="4" t="s">
        <v>17</v>
      </c>
      <c r="G5" s="2">
        <v>1</v>
      </c>
      <c r="H5" s="2">
        <v>5570</v>
      </c>
      <c r="I5" s="5">
        <v>364.38</v>
      </c>
      <c r="J5" s="5">
        <v>41.89</v>
      </c>
      <c r="K5" s="5">
        <v>41.89</v>
      </c>
    </row>
    <row r="6" ht="80" customHeight="true">
      <c r="B6" s="2"/>
      <c r="C6" s="2" t="s">
        <v>10</v>
      </c>
      <c r="D6" s="2" t="s">
        <v>11</v>
      </c>
      <c r="E6" s="3" t="s">
        <v>18</v>
      </c>
      <c r="F6" s="4" t="s">
        <v>19</v>
      </c>
      <c r="G6" s="2">
        <v>1</v>
      </c>
      <c r="H6" s="2">
        <v>100</v>
      </c>
      <c r="I6" s="5">
        <v>57.09</v>
      </c>
      <c r="J6" s="5">
        <v>6.57</v>
      </c>
      <c r="K6" s="5">
        <v>6.57</v>
      </c>
    </row>
    <row r="7" ht="80" customHeight="true">
      <c r="B7" s="2"/>
      <c r="C7" s="2" t="s">
        <v>10</v>
      </c>
      <c r="D7" s="2" t="s">
        <v>11</v>
      </c>
      <c r="E7" s="3" t="s">
        <v>20</v>
      </c>
      <c r="F7" s="4" t="s">
        <v>21</v>
      </c>
      <c r="G7" s="2">
        <v>1</v>
      </c>
      <c r="H7" s="2">
        <v>230</v>
      </c>
      <c r="I7" s="5">
        <v>82.77</v>
      </c>
      <c r="J7" s="5">
        <v>14.02</v>
      </c>
      <c r="K7" s="5">
        <v>14.02</v>
      </c>
    </row>
    <row r="8" ht="80" customHeight="true">
      <c r="B8" s="2"/>
      <c r="C8" s="2" t="s">
        <v>10</v>
      </c>
      <c r="D8" s="2" t="s">
        <v>11</v>
      </c>
      <c r="E8" s="3" t="s">
        <v>22</v>
      </c>
      <c r="F8" s="4" t="s">
        <v>23</v>
      </c>
      <c r="G8" s="2">
        <v>1</v>
      </c>
      <c r="H8" s="2">
        <v>308</v>
      </c>
      <c r="I8" s="5">
        <v>65.55</v>
      </c>
      <c r="J8" s="5">
        <v>8.21</v>
      </c>
      <c r="K8" s="5">
        <v>8.21</v>
      </c>
    </row>
    <row r="9" ht="80" customHeight="true">
      <c r="B9" s="2"/>
      <c r="C9" s="2" t="s">
        <v>10</v>
      </c>
      <c r="D9" s="2" t="s">
        <v>11</v>
      </c>
      <c r="E9" s="3" t="s">
        <v>24</v>
      </c>
      <c r="F9" s="4" t="s">
        <v>25</v>
      </c>
      <c r="G9" s="2">
        <v>1</v>
      </c>
      <c r="H9" s="2">
        <v>1080</v>
      </c>
      <c r="I9" s="5">
        <v>131.1</v>
      </c>
      <c r="J9" s="5">
        <v>27.28</v>
      </c>
      <c r="K9" s="5">
        <v>27.28</v>
      </c>
    </row>
    <row r="10" ht="80" customHeight="true">
      <c r="B10" s="2"/>
      <c r="C10" s="2" t="s">
        <v>10</v>
      </c>
      <c r="D10" s="2" t="s">
        <v>11</v>
      </c>
      <c r="E10" s="3" t="s">
        <v>26</v>
      </c>
      <c r="F10" s="4" t="s">
        <v>27</v>
      </c>
      <c r="G10" s="2">
        <v>4</v>
      </c>
      <c r="H10" s="2">
        <v>200</v>
      </c>
      <c r="I10" s="5">
        <v>28.25</v>
      </c>
      <c r="J10" s="5">
        <v>13.01</v>
      </c>
      <c r="K10" s="5">
        <v>3.25</v>
      </c>
    </row>
    <row r="11" ht="80" customHeight="true">
      <c r="B11" s="2"/>
      <c r="C11" s="2" t="s">
        <v>10</v>
      </c>
      <c r="D11" s="2" t="s">
        <v>11</v>
      </c>
      <c r="E11" s="3" t="s">
        <v>28</v>
      </c>
      <c r="F11" s="4" t="s">
        <v>29</v>
      </c>
      <c r="G11" s="2">
        <v>1</v>
      </c>
      <c r="H11" s="2">
        <v>140</v>
      </c>
      <c r="I11" s="5">
        <v>40.37</v>
      </c>
      <c r="J11" s="5">
        <v>4.63</v>
      </c>
      <c r="K11" s="5">
        <v>4.63</v>
      </c>
    </row>
    <row r="12" ht="80" customHeight="true">
      <c r="B12" s="2"/>
      <c r="C12" s="2" t="s">
        <v>10</v>
      </c>
      <c r="D12" s="2" t="s">
        <v>11</v>
      </c>
      <c r="E12" s="3" t="s">
        <v>30</v>
      </c>
      <c r="F12" s="4" t="s">
        <v>31</v>
      </c>
      <c r="G12" s="2">
        <v>13</v>
      </c>
      <c r="H12" s="2">
        <v>80</v>
      </c>
      <c r="I12" s="5">
        <v>28.25</v>
      </c>
      <c r="J12" s="5">
        <v>42.23</v>
      </c>
      <c r="K12" s="5">
        <v>3.25</v>
      </c>
    </row>
    <row r="13" ht="80" customHeight="true">
      <c r="B13" s="2"/>
      <c r="C13" s="2" t="s">
        <v>10</v>
      </c>
      <c r="D13" s="2" t="s">
        <v>11</v>
      </c>
      <c r="E13" s="3" t="s">
        <v>32</v>
      </c>
      <c r="F13" s="4" t="s">
        <v>33</v>
      </c>
      <c r="G13" s="2">
        <v>1</v>
      </c>
      <c r="H13" s="2">
        <v>40</v>
      </c>
      <c r="I13" s="5">
        <v>53.05</v>
      </c>
      <c r="J13" s="5">
        <v>6.1</v>
      </c>
      <c r="K13" s="5">
        <v>6.1</v>
      </c>
    </row>
    <row r="14" ht="80" customHeight="true">
      <c r="B14" s="2"/>
      <c r="C14" s="2" t="s">
        <v>10</v>
      </c>
      <c r="D14" s="2" t="s">
        <v>11</v>
      </c>
      <c r="E14" s="3" t="s">
        <v>34</v>
      </c>
      <c r="F14" s="4" t="s">
        <v>35</v>
      </c>
      <c r="G14" s="2">
        <v>23</v>
      </c>
      <c r="H14" s="2">
        <v>40</v>
      </c>
      <c r="I14" s="5">
        <v>28.25</v>
      </c>
      <c r="J14" s="5">
        <v>74.73</v>
      </c>
      <c r="K14" s="5">
        <v>3.25</v>
      </c>
    </row>
    <row r="15" ht="80" customHeight="true">
      <c r="B15" s="2"/>
      <c r="C15" s="2" t="s">
        <v>10</v>
      </c>
      <c r="D15" s="2" t="s">
        <v>11</v>
      </c>
      <c r="E15" s="3" t="s">
        <v>36</v>
      </c>
      <c r="F15" s="4" t="s">
        <v>37</v>
      </c>
      <c r="G15" s="2">
        <v>1</v>
      </c>
      <c r="H15" s="2">
        <v>5579</v>
      </c>
      <c r="I15" s="5">
        <v>247.63</v>
      </c>
      <c r="J15" s="5">
        <v>28.46</v>
      </c>
      <c r="K15" s="5">
        <v>28.46</v>
      </c>
    </row>
    <row r="16">
      <c r="B16" s="2"/>
      <c r="C16" s="2" t="s">
        <v>10</v>
      </c>
      <c r="D16" s="2" t="s">
        <v>11</v>
      </c>
      <c r="E16" s="3" t="s">
        <v>38</v>
      </c>
      <c r="F16" s="4" t="s">
        <v>39</v>
      </c>
      <c r="G16" s="2">
        <v>1</v>
      </c>
      <c r="H16" s="2">
        <v>6092</v>
      </c>
      <c r="I16" s="5">
        <v>258.75</v>
      </c>
      <c r="J16" s="5">
        <v>29.76</v>
      </c>
      <c r="K16" s="5">
        <v>29.76</v>
      </c>
    </row>
    <row r="17" ht="80" customHeight="true">
      <c r="B17" s="2"/>
      <c r="C17" s="2" t="s">
        <v>10</v>
      </c>
      <c r="D17" s="2" t="s">
        <v>11</v>
      </c>
      <c r="E17" s="3" t="s">
        <v>40</v>
      </c>
      <c r="F17" s="4" t="s">
        <v>41</v>
      </c>
      <c r="G17" s="2">
        <v>1</v>
      </c>
      <c r="H17" s="2">
        <v>1220</v>
      </c>
      <c r="I17" s="5">
        <v>82.77</v>
      </c>
      <c r="J17" s="5">
        <v>8.17</v>
      </c>
      <c r="K17" s="5">
        <v>8.17</v>
      </c>
    </row>
    <row r="18" ht="80" customHeight="true">
      <c r="B18" s="2"/>
      <c r="C18" s="2" t="s">
        <v>10</v>
      </c>
      <c r="D18" s="2" t="s">
        <v>11</v>
      </c>
      <c r="E18" s="3" t="s">
        <v>42</v>
      </c>
      <c r="F18" s="4" t="s">
        <v>43</v>
      </c>
      <c r="G18" s="2">
        <v>1</v>
      </c>
      <c r="H18" s="2">
        <v>7600</v>
      </c>
      <c r="I18" s="5">
        <v>145.03</v>
      </c>
      <c r="J18" s="5">
        <v>21.47</v>
      </c>
      <c r="K18" s="5">
        <v>21.47</v>
      </c>
    </row>
    <row r="19" ht="80" customHeight="true">
      <c r="B19" s="2"/>
      <c r="C19" s="2" t="s">
        <v>10</v>
      </c>
      <c r="D19" s="2" t="s">
        <v>11</v>
      </c>
      <c r="E19" s="3" t="s">
        <v>44</v>
      </c>
      <c r="F19" s="4" t="s">
        <v>45</v>
      </c>
      <c r="G19" s="2">
        <v>1</v>
      </c>
      <c r="H19" s="2">
        <v>1000</v>
      </c>
      <c r="I19" s="5">
        <v>82.1</v>
      </c>
      <c r="J19" s="5">
        <v>10.06</v>
      </c>
      <c r="K19" s="5">
        <v>10.06</v>
      </c>
    </row>
    <row r="20" ht="80" customHeight="true">
      <c r="B20" s="2"/>
      <c r="C20" s="2" t="s">
        <v>10</v>
      </c>
      <c r="D20" s="2" t="s">
        <v>11</v>
      </c>
      <c r="E20" s="3" t="s">
        <v>46</v>
      </c>
      <c r="F20" s="4" t="s">
        <v>47</v>
      </c>
      <c r="G20" s="2">
        <v>1</v>
      </c>
      <c r="H20" s="2">
        <v>3970</v>
      </c>
      <c r="I20" s="5">
        <v>193.2</v>
      </c>
      <c r="J20" s="5">
        <v>31.45</v>
      </c>
      <c r="K20" s="5">
        <v>31.45</v>
      </c>
    </row>
    <row r="21" ht="80" customHeight="true">
      <c r="B21" s="2"/>
      <c r="C21" s="2" t="s">
        <v>10</v>
      </c>
      <c r="D21" s="2" t="s">
        <v>11</v>
      </c>
      <c r="E21" s="3" t="s">
        <v>48</v>
      </c>
      <c r="F21" s="4" t="s">
        <v>49</v>
      </c>
      <c r="G21" s="2">
        <v>1</v>
      </c>
      <c r="H21" s="2">
        <v>3220</v>
      </c>
      <c r="I21" s="5">
        <v>167.14</v>
      </c>
      <c r="J21" s="5">
        <v>18.86</v>
      </c>
      <c r="K21" s="5">
        <v>18.86</v>
      </c>
    </row>
    <row r="22" ht="80" customHeight="true">
      <c r="B22" s="2"/>
      <c r="C22" s="2" t="s">
        <v>10</v>
      </c>
      <c r="D22" s="2" t="s">
        <v>11</v>
      </c>
      <c r="E22" s="3" t="s">
        <v>50</v>
      </c>
      <c r="F22" s="4" t="s">
        <v>51</v>
      </c>
      <c r="G22" s="2">
        <v>1</v>
      </c>
      <c r="H22" s="2">
        <v>4045</v>
      </c>
      <c r="I22" s="5">
        <v>231.17</v>
      </c>
      <c r="J22" s="5">
        <v>26.57</v>
      </c>
      <c r="K22" s="5">
        <v>26.57</v>
      </c>
    </row>
    <row r="23" ht="80" customHeight="true">
      <c r="B23" s="2"/>
      <c r="C23" s="2" t="s">
        <v>10</v>
      </c>
      <c r="D23" s="2" t="s">
        <v>11</v>
      </c>
      <c r="E23" s="3" t="s">
        <v>52</v>
      </c>
      <c r="F23" s="4" t="s">
        <v>53</v>
      </c>
      <c r="G23" s="2">
        <v>2</v>
      </c>
      <c r="H23" s="2">
        <v>1750</v>
      </c>
      <c r="I23" s="5">
        <v>108.49</v>
      </c>
      <c r="J23" s="5">
        <v>28.67</v>
      </c>
      <c r="K23" s="5">
        <v>14.34</v>
      </c>
    </row>
    <row r="24" ht="80" customHeight="true">
      <c r="B24" s="2"/>
      <c r="C24" s="2" t="s">
        <v>10</v>
      </c>
      <c r="D24" s="2" t="s">
        <v>11</v>
      </c>
      <c r="E24" s="3" t="s">
        <v>54</v>
      </c>
      <c r="F24" s="4" t="s">
        <v>55</v>
      </c>
      <c r="G24" s="2">
        <v>6</v>
      </c>
      <c r="H24" s="2">
        <v>960</v>
      </c>
      <c r="I24" s="5">
        <v>83.99</v>
      </c>
      <c r="J24" s="5">
        <v>57.97</v>
      </c>
      <c r="K24" s="5">
        <v>9.66</v>
      </c>
    </row>
    <row r="25" ht="80" customHeight="true">
      <c r="B25" s="2"/>
      <c r="C25" s="2" t="s">
        <v>10</v>
      </c>
      <c r="D25" s="2" t="s">
        <v>11</v>
      </c>
      <c r="E25" s="3" t="s">
        <v>56</v>
      </c>
      <c r="F25" s="4" t="s">
        <v>57</v>
      </c>
      <c r="G25" s="2">
        <v>2</v>
      </c>
      <c r="H25" s="2">
        <v>1800</v>
      </c>
      <c r="I25" s="5">
        <v>134.43</v>
      </c>
      <c r="J25" s="5">
        <v>30.9</v>
      </c>
      <c r="K25" s="5">
        <v>15.45</v>
      </c>
    </row>
    <row r="26" ht="80" customHeight="true">
      <c r="B26" s="2"/>
      <c r="C26" s="2" t="s">
        <v>10</v>
      </c>
      <c r="D26" s="2" t="s">
        <v>11</v>
      </c>
      <c r="E26" s="3" t="s">
        <v>58</v>
      </c>
      <c r="F26" s="4" t="s">
        <v>59</v>
      </c>
      <c r="G26" s="2">
        <v>1</v>
      </c>
      <c r="H26" s="2">
        <v>910</v>
      </c>
      <c r="I26" s="5">
        <v>88.41</v>
      </c>
      <c r="J26" s="5">
        <v>10.19</v>
      </c>
      <c r="K26" s="5">
        <v>10.19</v>
      </c>
    </row>
    <row r="27" ht="80" customHeight="true">
      <c r="B27" s="2"/>
      <c r="C27" s="2" t="s">
        <v>10</v>
      </c>
      <c r="D27" s="2" t="s">
        <v>11</v>
      </c>
      <c r="E27" s="3" t="s">
        <v>60</v>
      </c>
      <c r="F27" s="4" t="s">
        <v>61</v>
      </c>
      <c r="G27" s="2">
        <v>2</v>
      </c>
      <c r="H27" s="2">
        <v>260</v>
      </c>
      <c r="I27" s="5">
        <v>67.19</v>
      </c>
      <c r="J27" s="5">
        <v>28.33</v>
      </c>
      <c r="K27" s="5">
        <v>14.17</v>
      </c>
    </row>
    <row r="28" ht="80" customHeight="true">
      <c r="B28" s="2"/>
      <c r="C28" s="2" t="s">
        <v>10</v>
      </c>
      <c r="D28" s="2" t="s">
        <v>11</v>
      </c>
      <c r="E28" s="3" t="s">
        <v>62</v>
      </c>
      <c r="F28" s="4" t="s">
        <v>63</v>
      </c>
      <c r="G28" s="2">
        <v>1</v>
      </c>
      <c r="H28" s="2">
        <v>300</v>
      </c>
      <c r="I28" s="5">
        <v>74.26</v>
      </c>
      <c r="J28" s="5">
        <v>16.46</v>
      </c>
      <c r="K28" s="5">
        <v>16.46</v>
      </c>
    </row>
    <row r="29" ht="80" customHeight="true">
      <c r="B29" s="2"/>
      <c r="C29" s="2" t="s">
        <v>10</v>
      </c>
      <c r="D29" s="2" t="s">
        <v>11</v>
      </c>
      <c r="E29" s="3" t="s">
        <v>64</v>
      </c>
      <c r="F29" s="4" t="s">
        <v>65</v>
      </c>
      <c r="G29" s="2">
        <v>1</v>
      </c>
      <c r="H29" s="2">
        <v>540</v>
      </c>
      <c r="I29" s="5">
        <v>141.5</v>
      </c>
      <c r="J29" s="5">
        <v>19.37</v>
      </c>
      <c r="K29" s="5">
        <v>19.37</v>
      </c>
    </row>
    <row r="30" ht="80" customHeight="true">
      <c r="B30" s="2"/>
      <c r="C30" s="2" t="s">
        <v>10</v>
      </c>
      <c r="D30" s="2" t="s">
        <v>11</v>
      </c>
      <c r="E30" s="3" t="s">
        <v>66</v>
      </c>
      <c r="F30" s="4" t="s">
        <v>61</v>
      </c>
      <c r="G30" s="2">
        <v>1</v>
      </c>
      <c r="H30" s="2">
        <v>160</v>
      </c>
      <c r="I30" s="5">
        <v>91.95</v>
      </c>
      <c r="J30" s="5">
        <v>14.19</v>
      </c>
      <c r="K30" s="5">
        <v>14.19</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