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emf" ContentType="image/x-emf"/>
  <Default Extension="wmf" ContentType="image/x-wmf"/>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<sst xmlns="http://schemas.openxmlformats.org/spreadsheetml/2006/main" count="76" uniqueCount="76">
  <si>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</si>
  <si>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</si>
  <si>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</si>
  <si>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</si>
  <si>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</si>
  <si>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</si>
  <si>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</si>
  <si>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</si>
  <si>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</si>
  <si>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</si>
  <si>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SET1027427</t>
  </si>
  <si>
    <t>Zwierzeta</t>
  </si>
  <si>
    <t>B09KPPC2HX</t>
  </si>
  <si>
    <t>HEYWEAN Kurtka dla psa, wodoodporny płaszcz dla psa, na zimną pogodę, odblaskowa kurtka z miękką polarową podszewką, ciepły płaszcz dla zwierząt domowych, do użytku wewnątrz i na zewnątrz, na kemping, wędrówki XXL (Pack of 1) Wojskowa zieleń</t>
  </si>
  <si>
    <t>B0DB17NJ3Z</t>
  </si>
  <si>
    <t>HEYWEAN Płaszcz dla psa, zimowa, wodoszczelna, kurtka dla psa z pierścieniem D, ciepły płaszcz, polarowy sweter dla psa, odblaskowy płaszcz zimowy dla małych, średnich i dużych psów, ubranie, kurtka L morski</t>
  </si>
  <si>
    <t>B0DB17P3WN</t>
  </si>
  <si>
    <t>HEYWEAN Płaszcz dla psa, zimowa, wodoszczelna, kurtka dla psa z pierścieniem D, ciepły płaszcz, polarowy sweter dla psa, odblaskowy płaszcz zimowy dla małych, średnich i dużych psów, ubranie, kurtka</t>
  </si>
  <si>
    <t>B0C2PXCW7Z</t>
  </si>
  <si>
    <t>HAPPY HACHI Interaktywna zabawka dla kota</t>
  </si>
  <si>
    <t>B0FF1D34SR</t>
  </si>
  <si>
    <t>Jewyow Fontanna dla kotów 2,5 l, 2200 mAh, bezprzewodowa, z czujnikiem ruchu, cicha pompa, 2 tryby, 3 filtry, dla kotów, psów WF10-1</t>
  </si>
  <si>
    <t>B0BQYHRQ9N</t>
  </si>
  <si>
    <t>PETKIT kocia mata zakrzepowa, kocia mata, 50x41.5x13.5cm, do PURA MAX 2 i PUROBOT Max Pro 2, Automatyczny kot toaleta uniwersalna, podwójna warstwa filtracji, Światło do czyszczenia, kot WC</t>
  </si>
  <si>
    <t>B0BX64R533</t>
  </si>
  <si>
    <t>Petace Podwyższona miska dla dużych psów, podwyższona miska dla psów z szczelną miską na wodę i antypoślizgową miską, miska na wodę dla psa bez ślinienia się, 4 regulowane wysokości, bez BPA plastik</t>
  </si>
  <si>
    <t>B09Q85ZDTT</t>
  </si>
  <si>
    <t>Siatka dla kota na balkon, 2 x 3 m, 4 x 3 m, 6 x 3 m, 8 x 3 m, siatka dla kota wzmocniona drutem jest wytrzymała, odporna na ugryzienia i starzenie, siatka balkonowa dla kotów (2 x 3 m 2x3m czarny</t>
  </si>
  <si>
    <t>B01FLQYWEC</t>
  </si>
  <si>
    <t>Feandrea Pudełko dla psa, składana, transporter dla psa, M, torba dla psa, tkanina Oxford, siatka, oddychająca, przenośna, metalowa rama, z uchwytami, kieszeniami, 60 x 42 x 42 cm, ciemnoniebieska Ciemny niebieski L 60 x B 42 x H 42 cm</t>
  </si>
  <si>
    <t>B09XQPGL7Q</t>
  </si>
  <si>
    <t>WSZYSTKIE DLA PAWS Hyperfetch Ultimate Lanzador Automatico de Bolas Interactivo para Perros, máquina de Lanzamiento de Pelotas de Tenis para Perros Grandes, W tym 3 Bolas (Hyper Fetch Maxi)</t>
  </si>
  <si>
    <t>B0DMFCPRWM</t>
  </si>
  <si>
    <t>Przenośna torba dla małych psów i kotów poniżej 10 kg, miękka pluszowa wyściółka, oddychająca i wygodna, regulowane paski na ramię, do podróży i podróży z Fioletowy</t>
  </si>
  <si>
    <t>B0D1G1SZHG</t>
  </si>
  <si>
    <t>GoldenSun 3 w 1 zabawka dla kotów, interaktywna elektryczna automatyczna zabawka dla kotów, Whack-A Mole, fluttering Butterfly, łącznie z piłką, ładowana przez USB, z 6 nasadkami</t>
  </si>
  <si>
    <t>B0F29BJJ13</t>
  </si>
  <si>
    <t>GoldenSun Zabawka dla kotów, automatyczna tocząca się piłka z piórem dla kotów domowych, aktywowana ruchem zabawka do skakania i ćwierkania, 3 tryby świecenia LED, możliwość ładowania przez USB</t>
  </si>
  <si>
    <t>B0D1KFK6SS</t>
  </si>
  <si>
    <t>GoldenSun Zabawka dla kotów, możliwość ponownego ładowania, interaktywna zabawka 4 w 1 do użytku w pomieszczeniach, zabawka do ukrycia dla kotków, whack a mole, elektroniczna zabawka dla kotów do</t>
  </si>
  <si>
    <t>B0D1FYVY7C</t>
  </si>
  <si>
    <t>GoldenSun Zabawka dla kotów, 3 w 1, elektrycznie interaktywna, automatyczna zabawka dla kotów, Whack-A-mole, fluttering Butterfly, łącznie z piłką, ładowana przez USB, z 6 nasadkami</t>
  </si>
  <si>
    <t>B0DWX5DCT5</t>
  </si>
  <si>
    <t>GoldenSun Zabawka dla kotów, automatyczna, szybko tocząca się piłka w worku, zabawka dla kota do ukrycia dla kotów domowych, aktywowana ruchem, ruchoma piłka, mata 7-otworowa, gra w łapanie myszy</t>
  </si>
  <si>
    <t>B0DK57L7QF</t>
  </si>
  <si>
    <t>Fotelik samochodowy dla średnich i dużych psów, fotelik samochodowy dla psów poniżej 25 kg lub 2 małych psów, zdejmowany i nadający się do prania, fotelik samochodowy dla psa, podróżne legowisko dla</t>
  </si>
  <si>
    <t>B083DMX4Q4</t>
  </si>
  <si>
    <t>PETKIT CYBERTAIL Podwyższona miska ze stali nierdzewnej, nachylona, miska na karmę i miski na karmę, antypoślizgowa, bez rozlania, dla kotów i małych psów Zestaw misek</t>
  </si>
  <si>
    <t>B0CLVDPZK6</t>
  </si>
  <si>
    <t>EHEYCIGA Ortopedyczne legowisko dla psa, średnie psy, 91 x 68 x 9 cm, poduszka dla psa, nadaje się do prania, puszyste, mata dla psa, materac dla psa, do skrzyni, wielbłąda L 91 x B 68 x H 9 cm wielbłąd</t>
  </si>
  <si>
    <t>B08GKBH1CD</t>
  </si>
  <si>
    <t>FEimaX Wodoodporny płaszcz dla psa, zimowa ciepła kurtka, kamizelka dla szczeniaka na zewnątrz, wiatroodporna odzież dla psów, ubrania na zimną pogodę, miękka wyściełana uprząż z pierścieniem dla małych, średnich i dużych psów Czerwony L</t>
  </si>
  <si>
    <t>B08GK9JLGW</t>
  </si>
  <si>
    <t>FEimaX Wodoodporny płaszcz dla psa, zimowa ciepła kurtka, kamizelka dla szczeniaka na zewnątrz, wiatroodporna odzież dla psów, ubrania na zimną pogodę, miękka wyściełana uprząż z pierścieniem dla małych, średnich i dużych psów Niebieski XL</t>
  </si>
  <si>
    <t>B0DBVS662G</t>
  </si>
  <si>
    <t>Moaobooh 2 sztuki pieluszek dla psów wielokrotnego użytku, higieniczne, nadające się do prania, wysoce chłonne dla suk (L)</t>
  </si>
  <si>
    <t>B0CRDSRC9X</t>
  </si>
  <si>
    <t>Kołnierz szyi Miękki, Kołnierz psa Ochrona przed przeciekami, Kołnierz do oddychania dla psów, Regulowany kołnierz ochronny szczelina ochrona pies, Lekki kołnierz szyi Pies (Rozmiar 6, Niebieski) niebieski Rozmiar 6 (Hals: 32,3cm- 39,9cm)</t>
  </si>
  <si>
    <t>B0FGPLSL6H</t>
  </si>
  <si>
    <t>Obroża dla psa, miękka, ochrona przed przeciekaniem z rdzeniem z pianki, alternatywa dla nadmuchiwanego kołnierza dla psa, przezroczysty kołnierz dla psów, pooperacyjny kołnierz ochronny dla psów szary Size 5(Hals:35,6cm-40,6cm)</t>
  </si>
  <si>
    <t>B0D3PW777N</t>
  </si>
  <si>
    <t>Miękka obroża stożkowa dla psów po operacji, obroża dla psów i kotów, obroża E dla psów, regulowana obroża dla zwierząt domowych, stożek ochronny dla psów, zapobiegający lizaniu, szara, rozmiar 7</t>
  </si>
  <si>
    <t>B0CRDSWHC7</t>
  </si>
  <si>
    <t>Miękka obroża stożkowa dla psów po operacji, obroża Buster dla psów i kotów, regulowana obroża do regeneracji szyi dla zwierząt domowych, obroża E dla psów, ochronny stożek głowy dla psów,</t>
  </si>
  <si>
    <t>B0F87WGYBC</t>
  </si>
  <si>
    <t>BingoPaw Legowisko dla dużych psów, nadaje się do prania: XL poduszka dla psa, puszysta pluszowa mata dla dużych i średnich psów, materac dla psa, wodoszczelny, zdejmowany, antypoślizgowy, beżowy, 105 XL: 105x70x12 cm beżowy</t>
  </si>
  <si>
    <t>B0CKHMNF8L</t>
  </si>
  <si>
    <t>JOYTUTUS Kratka ochronna do samochodu dla psa, wykonana z aluminium, kratka oddzielająca, uniwersalna do bagażnika, 32-53 cm x 85-145 cm</t>
  </si>
  <si>
    <t>B0812YS8XW</t>
  </si>
  <si>
    <t>NICREW Poduszka grzewcza dla zwierząt domowych, 40 x 70 cm, regulowana temperatura i czas, elektryczna poduszka grzewcza z kablem zapobiegającym ugryzieniu, szara Regulowana temperatura L 70 x B 40 x H 5 cm</t>
  </si>
  <si>
    <t>B0F874HVR4</t>
  </si>
  <si>
    <t>BingoPaw Legowisko dla dużych psów, nadaje się do prania: poduszka dla psa, puszysta pluszowa mata dla dużych i średnich psów, materac dla psa, wodoszczelny, zdejmowany, antypoślizgowy, beżowy, L 90 x L: 90x60x10 cm beżowy</t>
  </si>
  <si>
    <t>B0BGH6GP4F</t>
  </si>
  <si>
    <t>HOOBRO Szafka dla kotów, drewniana kuweta w stylu żaluzji do użytku wewnątrz, pudełko dla zwierząt domowych z 4 żelaznymi nóżkami, ładny kształt głowy kota jako wejście, kolor biały EWT60MW01</t>
  </si>
  <si>
    <t>B0D49DQYDS</t>
  </si>
  <si>
    <t>Supet Obroża dla psa, kołnierz rekreacyjny dla psów, zapobiegający lizaniu, regulowany, miękki, elżbietański kołnierz dla dużych, średnich i małych psów z miękką krawędzią ochronną XL Bone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</si>
</sst>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381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381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38175"/>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381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KPPC2HX" Type="http://schemas.openxmlformats.org/officeDocument/2006/relationships/hyperlink" TargetMode="External"></Relationship><Relationship Id="rId3" Target="https://www.google.pl/search?q=HEYWEAN+Kurtka+dla+psa%2C+wodoodporny+p%C5%82aszcz+dla+psa%2C+na+zimn%C4%85+pogod%C4%99%2C+odblaskowa+kurtka+z+mi%C4%99kk%C4%85+polarow%C4%85+podszewk%C4%85%2C+ciep%C5%82y+p%C5%82aszcz+dla+zwierz%C4%85t+domowych%2C+do+u%C5%BCytku+wewn%C4%85trz+i+na+zewn%C4%85trz%2C+na+kemping%2C+w%C4%99dr%C3%B3wki+XXL+%28Pack+of+1%29+Wojskowa+ziele%C5%84" Type="http://schemas.openxmlformats.org/officeDocument/2006/relationships/hyperlink" TargetMode="External"></Relationship><Relationship Id="rId4" Target="https://www.amazon.pl/dp/B0DB17NJ3Z" Type="http://schemas.openxmlformats.org/officeDocument/2006/relationships/hyperlink" TargetMode="External"></Relationship><Relationship Id="rId5"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6" Target="https://www.amazon.pl/dp/B0DB17P3WN" Type="http://schemas.openxmlformats.org/officeDocument/2006/relationships/hyperlink" TargetMode="External"></Relationship><Relationship Id="rId7" Target="https://www.google.pl/search?q=HEYWEAN+P%C5%82aszcz+dla+psa%2C+zimowa%2C+wodoszczelna%2C+kurtka+dla+psa+z+pier%C5%9Bcieniem+D%2C+ciep%C5%82y+p%C5%82aszcz%2C+polarowy+sweter+dla+psa%2C+odblaskowy+p%C5%82aszcz+zimowy+dla+ma%C5%82ych%2C+%C5%9Brednich+i+du%C5%BCych+ps%C3%B3w%2C+ubranie%2C+kurtka" Type="http://schemas.openxmlformats.org/officeDocument/2006/relationships/hyperlink" TargetMode="External"></Relationship><Relationship Id="rId8" Target="https://www.amazon.pl/dp/B0C2PXCW7Z" Type="http://schemas.openxmlformats.org/officeDocument/2006/relationships/hyperlink" TargetMode="External"></Relationship><Relationship Id="rId9" Target="https://www.google.pl/search?q=HAPPY+HACHI+Interaktywna+zabawka+dla+kota" Type="http://schemas.openxmlformats.org/officeDocument/2006/relationships/hyperlink" TargetMode="External"></Relationship><Relationship Id="rId10" Target="https://www.amazon.pl/dp/B0FF1D34SR" Type="http://schemas.openxmlformats.org/officeDocument/2006/relationships/hyperlink" TargetMode="External"></Relationship><Relationship Id="rId11" Target="https://www.google.pl/search?q=Jewyow+Fontanna+dla+kot%C3%B3w+2%2C5+l%2C+2200+mAh%2C+bezprzewodowa%2C+z+czujnikiem+ruchu%2C+cicha+pompa%2C+2+tryby%2C+3+filtry%2C+dla+kot%C3%B3w%2C+ps%C3%B3w+WF10-1" Type="http://schemas.openxmlformats.org/officeDocument/2006/relationships/hyperlink" TargetMode="External"></Relationship><Relationship Id="rId12" Target="https://www.amazon.pl/dp/B0BQYHRQ9N" Type="http://schemas.openxmlformats.org/officeDocument/2006/relationships/hyperlink" TargetMode="External"></Relationship><Relationship Id="rId13" Target="https://www.google.pl/search?q=PETKIT+kocia+mata+zakrzepowa%2C+kocia+mata%2C+50x41.5x13.5cm%2C+do+PURA+MAX+2+i+PUROBOT+Max+Pro+2%2C+Automatyczny+kot+toaleta+uniwersalna%2C+podw%C3%B3jna+warstwa+filtracji%2C+%C5%9Awiat%C5%82o+do+czyszczenia%2C+kot+WC" Type="http://schemas.openxmlformats.org/officeDocument/2006/relationships/hyperlink" TargetMode="External"></Relationship><Relationship Id="rId14" Target="https://www.amazon.pl/dp/B0BX64R533" Type="http://schemas.openxmlformats.org/officeDocument/2006/relationships/hyperlink" TargetMode="External"></Relationship><Relationship Id="rId15"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16" Target="https://www.amazon.pl/dp/B09Q85ZDTT" Type="http://schemas.openxmlformats.org/officeDocument/2006/relationships/hyperlink" TargetMode="External"></Relationship><Relationship Id="rId17"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18" Target="https://www.amazon.pl/dp/B01FLQYWEC" Type="http://schemas.openxmlformats.org/officeDocument/2006/relationships/hyperlink" TargetMode="External"></Relationship><Relationship Id="rId19" Target="https://www.google.pl/search?q=Feandrea+Pude%C5%82ko+dla+psa%2C+sk%C5%82adana%2C+transporter+dla+psa%2C+M%2C+torba+dla+psa%2C+tkanina+Oxford%2C+siatka%2C+oddychaj%C4%85ca%2C+przeno%C5%9Bna%2C+metalowa+rama%2C+z+uchwytami%2C+kieszeniami%2C+60+x+42+x+42+cm%2C+ciemnoniebieska+Ciemny+niebieski+L+60+x+B+42+x+H+42+cm" Type="http://schemas.openxmlformats.org/officeDocument/2006/relationships/hyperlink" TargetMode="External"></Relationship><Relationship Id="rId20" Target="https://www.amazon.pl/dp/B09XQPGL7Q" Type="http://schemas.openxmlformats.org/officeDocument/2006/relationships/hyperlink" TargetMode="External"></Relationship><Relationship Id="rId21" Target="https://www.google.pl/search?q=WSZYSTKIE+DLA+PAWS+Hyperfetch+Ultimate+Lanzador+Automatico+de+Bolas+Interactivo+para+Perros%2C+m%C3%A1quina+de+Lanzamiento+de+Pelotas+de+Tenis+para+Perros+Grandes%2C+W+tym+3+Bolas+%28Hyper+Fetch+Maxi%29" Type="http://schemas.openxmlformats.org/officeDocument/2006/relationships/hyperlink" TargetMode="External"></Relationship><Relationship Id="rId22" Target="https://www.amazon.pl/dp/B0DMFCPRWM" Type="http://schemas.openxmlformats.org/officeDocument/2006/relationships/hyperlink" TargetMode="External"></Relationship><Relationship Id="rId23" Target="https://www.google.pl/search?q=Przeno%C5%9Bna+torba+dla+ma%C5%82ych+ps%C3%B3w+i+kot%C3%B3w+poni%C5%BCej+10+kg%2C+mi%C4%99kka+pluszowa+wy%C5%9Bci%C3%B3%C5%82ka%2C+oddychaj%C4%85ca+i+wygodna%2C+regulowane+paski+na+rami%C4%99%2C+do+podr%C3%B3%C5%BCy+i+podr%C3%B3%C5%BCy+z+Fioletowy" Type="http://schemas.openxmlformats.org/officeDocument/2006/relationships/hyperlink" TargetMode="External"></Relationship><Relationship Id="rId24" Target="https://www.amazon.pl/dp/B0D1G1SZHG" Type="http://schemas.openxmlformats.org/officeDocument/2006/relationships/hyperlink" TargetMode="External"></Relationship><Relationship Id="rId25" Target="https://www.google.pl/search?q=GoldenSun+3+w+1+zabawka+dla+kot%C3%B3w%2C+interaktywna+elektryczna+automatyczna+zabawka+dla+kot%C3%B3w%2C+Whack-A+Mole%2C+fluttering+Butterfly%2C+%C5%82%C4%85cznie+z+pi%C5%82k%C4%85%2C+%C5%82adowana+przez+USB%2C+z+6+nasadkami" Type="http://schemas.openxmlformats.org/officeDocument/2006/relationships/hyperlink" TargetMode="External"></Relationship><Relationship Id="rId26" Target="https://www.amazon.pl/dp/B0F29BJJ13" Type="http://schemas.openxmlformats.org/officeDocument/2006/relationships/hyperlink" TargetMode="External"></Relationship><Relationship Id="rId27" Target="https://www.google.pl/search?q=GoldenSun+Zabawka+dla+kot%C3%B3w%2C+automatyczna+tocz%C4%85ca+si%C4%99+pi%C5%82ka+z+pi%C3%B3rem+dla+kot%C3%B3w+domowych%2C+aktywowana+ruchem+zabawka+do+skakania+i+%C4%87wierkania%2C+3+tryby+%C5%9Bwiecenia+LED%2C+mo%C5%BCliwo%C5%9B%C4%87+%C5%82adowania+przez+USB" Type="http://schemas.openxmlformats.org/officeDocument/2006/relationships/hyperlink" TargetMode="External"></Relationship><Relationship Id="rId28" Target="https://www.amazon.pl/dp/B0D1KFK6SS" Type="http://schemas.openxmlformats.org/officeDocument/2006/relationships/hyperlink" TargetMode="External"></Relationship><Relationship Id="rId29" Target="https://www.google.pl/search?q=GoldenSun+Zabawka+dla+kot%C3%B3w%2C+mo%C5%BCliwo%C5%9B%C4%87+ponownego+%C5%82adowania%2C+interaktywna+zabawka+4+w+1+do+u%C5%BCytku+w+pomieszczeniach%2C+zabawka+do+ukrycia+dla+kotk%C3%B3w%2C+whack+a+mole%2C+elektroniczna+zabawka+dla+kot%C3%B3w+do" Type="http://schemas.openxmlformats.org/officeDocument/2006/relationships/hyperlink" TargetMode="External"></Relationship><Relationship Id="rId30" Target="https://www.amazon.pl/dp/B0D1FYVY7C" Type="http://schemas.openxmlformats.org/officeDocument/2006/relationships/hyperlink" TargetMode="External"></Relationship><Relationship Id="rId31"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32" Target="https://www.amazon.pl/dp/B0DWX5DCT5" Type="http://schemas.openxmlformats.org/officeDocument/2006/relationships/hyperlink" TargetMode="External"></Relationship><Relationship Id="rId33" Target="https://www.google.pl/search?q=GoldenSun+Zabawka+dla+kot%C3%B3w%2C+automatyczna%2C+szybko+tocz%C4%85ca+si%C4%99+pi%C5%82ka+w+worku%2C+zabawka+dla+kota+do+ukrycia+dla+kot%C3%B3w+domowych%2C+aktywowana+ruchem%2C+ruchoma+pi%C5%82ka%2C+mata+7-otworowa%2C+gra+w+%C5%82apanie+myszy" Type="http://schemas.openxmlformats.org/officeDocument/2006/relationships/hyperlink" TargetMode="External"></Relationship><Relationship Id="rId34" Target="https://www.amazon.pl/dp/B0DK57L7QF" Type="http://schemas.openxmlformats.org/officeDocument/2006/relationships/hyperlink" TargetMode="External"></Relationship><Relationship Id="rId35"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36" Target="https://www.amazon.pl/dp/B083DMX4Q4" Type="http://schemas.openxmlformats.org/officeDocument/2006/relationships/hyperlink" TargetMode="External"></Relationship><Relationship Id="rId37"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38" Target="https://www.amazon.pl/dp/B0CLVDPZK6" Type="http://schemas.openxmlformats.org/officeDocument/2006/relationships/hyperlink" TargetMode="External"></Relationship><Relationship Id="rId39"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 Id="rId40" Target="https://www.amazon.pl/dp/B08GKBH1CD" Type="http://schemas.openxmlformats.org/officeDocument/2006/relationships/hyperlink" TargetMode="External"></Relationship><Relationship Id="rId41"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Czerwony+L" Type="http://schemas.openxmlformats.org/officeDocument/2006/relationships/hyperlink" TargetMode="External"></Relationship><Relationship Id="rId42" Target="https://www.amazon.pl/dp/B08GK9JLGW" Type="http://schemas.openxmlformats.org/officeDocument/2006/relationships/hyperlink" TargetMode="External"></Relationship><Relationship Id="rId43"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XL" Type="http://schemas.openxmlformats.org/officeDocument/2006/relationships/hyperlink" TargetMode="External"></Relationship><Relationship Id="rId44" Target="https://www.amazon.pl/dp/B0DBVS662G" Type="http://schemas.openxmlformats.org/officeDocument/2006/relationships/hyperlink" TargetMode="External"></Relationship><Relationship Id="rId45" Target="https://www.google.pl/search?q=Moaobooh+2+sztuki+pieluszek+dla+ps%C3%B3w+wielokrotnego+u%C5%BCytku%2C+higieniczne%2C+nadaj%C4%85ce+si%C4%99+do+prania%2C+wysoce+ch%C5%82onne+dla+suk+%28L%29" Type="http://schemas.openxmlformats.org/officeDocument/2006/relationships/hyperlink" TargetMode="External"></Relationship><Relationship Id="rId46" Target="https://www.amazon.pl/dp/B0CRDSRC9X" Type="http://schemas.openxmlformats.org/officeDocument/2006/relationships/hyperlink" TargetMode="External"></Relationship><Relationship Id="rId47"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48" Target="https://www.amazon.pl/dp/B0FGPLSL6H" Type="http://schemas.openxmlformats.org/officeDocument/2006/relationships/hyperlink" TargetMode="External"></Relationship><Relationship Id="rId49"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50" Target="https://www.amazon.pl/dp/B0D3PW777N" Type="http://schemas.openxmlformats.org/officeDocument/2006/relationships/hyperlink" TargetMode="External"></Relationship><Relationship Id="rId51" Target="https://www.google.pl/search?q=Mi%C4%99kka+obro%C5%BCa+sto%C5%BCkowa+dla+ps%C3%B3w+po+operacji%2C+obro%C5%BCa+dla+ps%C3%B3w+i+kot%C3%B3w%2C+obro%C5%BCa+E+dla+ps%C3%B3w%2C+regulowana+obro%C5%BCa+dla+zwierz%C4%85t+domowych%2C+sto%C5%BCek+ochronny+dla+ps%C3%B3w%2C+zapobiegaj%C4%85cy+lizaniu%2C+szara%2C+rozmiar+7" Type="http://schemas.openxmlformats.org/officeDocument/2006/relationships/hyperlink" TargetMode="External"></Relationship><Relationship Id="rId52" Target="https://www.amazon.pl/dp/B0CRDSWHC7" Type="http://schemas.openxmlformats.org/officeDocument/2006/relationships/hyperlink" TargetMode="External"></Relationship><Relationship Id="rId53" Target="https://www.google.pl/search?q=Mi%C4%99kka+obro%C5%BCa+sto%C5%BCkowa+dla+ps%C3%B3w+po+operacji%2C+obro%C5%BCa+Buster+dla+ps%C3%B3w+i+kot%C3%B3w%2C+regulowana+obro%C5%BCa+do+regeneracji+szyi+dla+zwierz%C4%85t+domowych%2C+obro%C5%BCa+E+dla+ps%C3%B3w%2C+ochronny+sto%C5%BCek+g%C5%82owy+dla+ps%C3%B3w%2C" Type="http://schemas.openxmlformats.org/officeDocument/2006/relationships/hyperlink" TargetMode="External"></Relationship><Relationship Id="rId54" Target="https://www.amazon.pl/dp/B0F87WGYBC" Type="http://schemas.openxmlformats.org/officeDocument/2006/relationships/hyperlink" TargetMode="External"></Relationship><Relationship Id="rId55" Target="https://www.google.pl/search?q=BingoPaw+Legowisko+dla+du%C5%BCych+ps%C3%B3w%2C+nadaje+si%C4%99+do+prania%3A+XL+poduszka+dla+psa%2C+puszysta+pluszowa+mata+dla+du%C5%BCych+i+%C5%9Brednich+ps%C3%B3w%2C+materac+dla+psa%2C+wodoszczelny%2C+zdejmowany%2C+antypo%C5%9Blizgowy%2C+be%C5%BCowy%2C+105+XL%3A+105x70x12+cm+be%C5%BCowy" Type="http://schemas.openxmlformats.org/officeDocument/2006/relationships/hyperlink" TargetMode="External"></Relationship><Relationship Id="rId56" Target="https://www.amazon.pl/dp/B0CKHMNF8L" Type="http://schemas.openxmlformats.org/officeDocument/2006/relationships/hyperlink" TargetMode="External"></Relationship><Relationship Id="rId57" Target="https://www.google.pl/search?q=JOYTUTUS+Kratka+ochronna+do+samochodu+dla+psa%2C+wykonana+z+aluminium%2C+kratka+oddzielaj%C4%85ca%2C+uniwersalna+do+baga%C5%BCnika%2C+32-53+cm+x+85-145+cm" Type="http://schemas.openxmlformats.org/officeDocument/2006/relationships/hyperlink" TargetMode="External"></Relationship><Relationship Id="rId58" Target="https://www.amazon.pl/dp/B0812YS8XW" Type="http://schemas.openxmlformats.org/officeDocument/2006/relationships/hyperlink" TargetMode="External"></Relationship><Relationship Id="rId59" Target="https://www.google.pl/search?q=NICREW+Poduszka+grzewcza+dla+zwierz%C4%85t+domowych%2C+40+x+70+cm%2C+regulowana+temperatura+i+czas%2C+elektryczna+poduszka+grzewcza+z+kablem+zapobiegaj%C4%85cym+ugryzieniu%2C+szara+Regulowana+temperatura+L+70+x+B+40+x+H+5+cm" Type="http://schemas.openxmlformats.org/officeDocument/2006/relationships/hyperlink" TargetMode="External"></Relationship><Relationship Id="rId60" Target="https://www.amazon.pl/dp/B0F874HVR4" Type="http://schemas.openxmlformats.org/officeDocument/2006/relationships/hyperlink" TargetMode="External"></Relationship><Relationship Id="rId61" Target="https://www.google.pl/search?q=BingoPaw+Legowisko+dla+du%C5%BCych+ps%C3%B3w%2C+nadaje+si%C4%99+do+prania%3A+poduszka+dla+psa%2C+puszysta+pluszowa+mata+dla+du%C5%BCych+i+%C5%9Brednich+ps%C3%B3w%2C+materac+dla+psa%2C+wodoszczelny%2C+zdejmowany%2C+antypo%C5%9Blizgowy%2C+be%C5%BCowy%2C+L+90+x+L%3A+90x60x10+cm+be%C5%BCowy" Type="http://schemas.openxmlformats.org/officeDocument/2006/relationships/hyperlink" TargetMode="External"></Relationship><Relationship Id="rId62" Target="https://www.amazon.pl/dp/B0BGH6GP4F" Type="http://schemas.openxmlformats.org/officeDocument/2006/relationships/hyperlink" TargetMode="External"></Relationship><Relationship Id="rId63" Target="https://www.google.pl/search?q=HOOBRO+Szafka+dla+kot%C3%B3w%2C+drewniana+kuweta+w+stylu+%C5%BCaluzji+do+u%C5%BCytku+wewn%C4%85trz%2C+pude%C5%82ko+dla+zwierz%C4%85t+domowych+z+4+%C5%BCelaznymi+n%C3%B3%C5%BCkami%2C+%C5%82adny+kszta%C5%82t+g%C5%82owy+kota+jako+wej%C5%9Bcie%2C+kolor+bia%C5%82y+EWT60MW01" Type="http://schemas.openxmlformats.org/officeDocument/2006/relationships/hyperlink" TargetMode="External"></Relationship><Relationship Id="rId64" Target="https://www.amazon.pl/dp/B0D49DQYDS" Type="http://schemas.openxmlformats.org/officeDocument/2006/relationships/hyperlink" TargetMode="External"></Relationship><Relationship Id="rId65" Target="https://www.google.pl/search?q=Supet+Obro%C5%BCa+dla+psa%2C+ko%C5%82nierz+rekreacyjny+dla+ps%C3%B3w%2C+zapobiegaj%C4%85cy+lizaniu%2C+regulowany%2C+mi%C4%99kki%2C+el%C5%BCbieta%C5%84ski+ko%C5%82nierz+dla+du%C5%BCych%2C+%C5%9Brednich+i+ma%C5%82ych+ps%C3%B3w+z+mi%C4%99kk%C4%85+kraw%C4%99dzi%C4%85+ochronn%C4%85+XL+Bo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380</v>
      </c>
      <c r="I3" s="5">
        <v>106.93</v>
      </c>
      <c r="J3" s="5">
        <v>28.04</v>
      </c>
      <c r="K3" s="5">
        <v>28.04</v>
      </c>
    </row>
    <row r="4" ht="80" customHeight="true">
      <c r="B4" s="2"/>
      <c r="C4" s="2" t="s">
        <v>10</v>
      </c>
      <c r="D4" s="2" t="s">
        <v>11</v>
      </c>
      <c r="E4" s="3" t="s">
        <v>14</v>
      </c>
      <c r="F4" s="4" t="s">
        <v>15</v>
      </c>
      <c r="G4" s="2">
        <v>1</v>
      </c>
      <c r="H4" s="2">
        <v>320</v>
      </c>
      <c r="I4" s="5">
        <v>93.13</v>
      </c>
      <c r="J4" s="5">
        <v>15.32</v>
      </c>
      <c r="K4" s="5">
        <v>15.32</v>
      </c>
    </row>
    <row r="5" ht="80" customHeight="true">
      <c r="B5" s="2"/>
      <c r="C5" s="2" t="s">
        <v>10</v>
      </c>
      <c r="D5" s="2" t="s">
        <v>11</v>
      </c>
      <c r="E5" s="3" t="s">
        <v>16</v>
      </c>
      <c r="F5" s="4" t="s">
        <v>17</v>
      </c>
      <c r="G5" s="2">
        <v>1</v>
      </c>
      <c r="H5" s="2">
        <v>350</v>
      </c>
      <c r="I5" s="5">
        <v>99.69</v>
      </c>
      <c r="J5" s="5">
        <v>17.09</v>
      </c>
      <c r="K5" s="5">
        <v>17.09</v>
      </c>
    </row>
    <row r="6" ht="80" customHeight="true">
      <c r="B6" s="2"/>
      <c r="C6" s="2" t="s">
        <v>10</v>
      </c>
      <c r="D6" s="2" t="s">
        <v>11</v>
      </c>
      <c r="E6" s="3" t="s">
        <v>18</v>
      </c>
      <c r="F6" s="4" t="s">
        <v>19</v>
      </c>
      <c r="G6" s="2">
        <v>1</v>
      </c>
      <c r="H6" s="2">
        <v>520</v>
      </c>
      <c r="I6" s="5">
        <v>93.93</v>
      </c>
      <c r="J6" s="5">
        <v>13.14</v>
      </c>
      <c r="K6" s="5">
        <v>13.14</v>
      </c>
    </row>
    <row r="7" ht="80" customHeight="true">
      <c r="B7" s="2"/>
      <c r="C7" s="2" t="s">
        <v>10</v>
      </c>
      <c r="D7" s="2" t="s">
        <v>11</v>
      </c>
      <c r="E7" s="3" t="s">
        <v>20</v>
      </c>
      <c r="F7" s="4" t="s">
        <v>21</v>
      </c>
      <c r="G7" s="2">
        <v>3</v>
      </c>
      <c r="H7" s="2">
        <v>990</v>
      </c>
      <c r="I7" s="5">
        <v>70.73</v>
      </c>
      <c r="J7" s="5">
        <v>44.21</v>
      </c>
      <c r="K7" s="5">
        <v>14.74</v>
      </c>
    </row>
    <row r="8" ht="80" customHeight="true">
      <c r="B8" s="2"/>
      <c r="C8" s="2" t="s">
        <v>10</v>
      </c>
      <c r="D8" s="2" t="s">
        <v>11</v>
      </c>
      <c r="E8" s="3" t="s">
        <v>22</v>
      </c>
      <c r="F8" s="4" t="s">
        <v>23</v>
      </c>
      <c r="G8" s="2">
        <v>1</v>
      </c>
      <c r="H8" s="2">
        <v>2650</v>
      </c>
      <c r="I8" s="5">
        <v>278.32</v>
      </c>
      <c r="J8" s="5">
        <v>38.98</v>
      </c>
      <c r="K8" s="5">
        <v>38.98</v>
      </c>
    </row>
    <row r="9" ht="80" customHeight="true">
      <c r="B9" s="2"/>
      <c r="C9" s="2" t="s">
        <v>10</v>
      </c>
      <c r="D9" s="2" t="s">
        <v>11</v>
      </c>
      <c r="E9" s="3" t="s">
        <v>24</v>
      </c>
      <c r="F9" s="4" t="s">
        <v>25</v>
      </c>
      <c r="G9" s="2">
        <v>1</v>
      </c>
      <c r="H9" s="2">
        <v>1770</v>
      </c>
      <c r="I9" s="5">
        <v>124.2</v>
      </c>
      <c r="J9" s="5">
        <v>28.29</v>
      </c>
      <c r="K9" s="5">
        <v>28.29</v>
      </c>
    </row>
    <row r="10" ht="80" customHeight="true">
      <c r="B10" s="2"/>
      <c r="C10" s="2" t="s">
        <v>10</v>
      </c>
      <c r="D10" s="2" t="s">
        <v>11</v>
      </c>
      <c r="E10" s="3" t="s">
        <v>26</v>
      </c>
      <c r="F10" s="4" t="s">
        <v>27</v>
      </c>
      <c r="G10" s="2">
        <v>4</v>
      </c>
      <c r="H10" s="2">
        <v>1710</v>
      </c>
      <c r="I10" s="5">
        <v>152.11</v>
      </c>
      <c r="J10" s="5">
        <v>85.17</v>
      </c>
      <c r="K10" s="5">
        <v>21.29</v>
      </c>
    </row>
    <row r="11" ht="80" customHeight="true">
      <c r="B11" s="2"/>
      <c r="C11" s="2" t="s">
        <v>10</v>
      </c>
      <c r="D11" s="2" t="s">
        <v>11</v>
      </c>
      <c r="E11" s="3" t="s">
        <v>28</v>
      </c>
      <c r="F11" s="4" t="s">
        <v>29</v>
      </c>
      <c r="G11" s="2">
        <v>1</v>
      </c>
      <c r="H11" s="2">
        <v>3360</v>
      </c>
      <c r="I11" s="5">
        <v>174.67</v>
      </c>
      <c r="J11" s="5">
        <v>24.46</v>
      </c>
      <c r="K11" s="5">
        <v>24.46</v>
      </c>
    </row>
    <row r="12">
      <c r="B12" s="2"/>
      <c r="C12" s="2" t="s">
        <v>10</v>
      </c>
      <c r="D12" s="2" t="s">
        <v>11</v>
      </c>
      <c r="E12" s="3" t="s">
        <v>30</v>
      </c>
      <c r="F12" s="4" t="s">
        <v>31</v>
      </c>
      <c r="G12" s="2">
        <v>1</v>
      </c>
      <c r="H12" s="2">
        <v>2090</v>
      </c>
      <c r="I12" s="5">
        <v>435.36</v>
      </c>
      <c r="J12" s="5">
        <v>60.96</v>
      </c>
      <c r="K12" s="5">
        <v>60.96</v>
      </c>
    </row>
    <row r="13" ht="80" customHeight="true">
      <c r="B13" s="2"/>
      <c r="C13" s="2" t="s">
        <v>10</v>
      </c>
      <c r="D13" s="2" t="s">
        <v>11</v>
      </c>
      <c r="E13" s="3" t="s">
        <v>32</v>
      </c>
      <c r="F13" s="4" t="s">
        <v>33</v>
      </c>
      <c r="G13" s="2">
        <v>1</v>
      </c>
      <c r="H13" s="2">
        <v>863</v>
      </c>
      <c r="I13" s="5">
        <v>92.96</v>
      </c>
      <c r="J13" s="5">
        <v>13.01</v>
      </c>
      <c r="K13" s="5">
        <v>13.01</v>
      </c>
    </row>
    <row r="14" ht="80" customHeight="true">
      <c r="B14" s="2"/>
      <c r="C14" s="2" t="s">
        <v>10</v>
      </c>
      <c r="D14" s="2" t="s">
        <v>11</v>
      </c>
      <c r="E14" s="3" t="s">
        <v>34</v>
      </c>
      <c r="F14" s="4" t="s">
        <v>35</v>
      </c>
      <c r="G14" s="2">
        <v>1</v>
      </c>
      <c r="H14" s="2">
        <v>710</v>
      </c>
      <c r="I14" s="5">
        <v>120.24</v>
      </c>
      <c r="J14" s="5">
        <v>20.04</v>
      </c>
      <c r="K14" s="5">
        <v>20.04</v>
      </c>
    </row>
    <row r="15" ht="80" customHeight="true">
      <c r="B15" s="2"/>
      <c r="C15" s="2" t="s">
        <v>10</v>
      </c>
      <c r="D15" s="2" t="s">
        <v>11</v>
      </c>
      <c r="E15" s="3" t="s">
        <v>36</v>
      </c>
      <c r="F15" s="4" t="s">
        <v>37</v>
      </c>
      <c r="G15" s="2">
        <v>1</v>
      </c>
      <c r="H15" s="2">
        <v>145</v>
      </c>
      <c r="I15" s="5">
        <v>70.73</v>
      </c>
      <c r="J15" s="5">
        <v>9.89</v>
      </c>
      <c r="K15" s="5">
        <v>9.89</v>
      </c>
    </row>
    <row r="16" ht="80" customHeight="true">
      <c r="B16" s="2"/>
      <c r="C16" s="2" t="s">
        <v>10</v>
      </c>
      <c r="D16" s="2" t="s">
        <v>11</v>
      </c>
      <c r="E16" s="3" t="s">
        <v>38</v>
      </c>
      <c r="F16" s="4" t="s">
        <v>39</v>
      </c>
      <c r="G16" s="2">
        <v>1</v>
      </c>
      <c r="H16" s="2">
        <v>661</v>
      </c>
      <c r="I16" s="5">
        <v>121.63</v>
      </c>
      <c r="J16" s="5">
        <v>25.34</v>
      </c>
      <c r="K16" s="5">
        <v>25.34</v>
      </c>
    </row>
    <row r="17" ht="80" customHeight="true">
      <c r="B17" s="2"/>
      <c r="C17" s="2" t="s">
        <v>10</v>
      </c>
      <c r="D17" s="2" t="s">
        <v>11</v>
      </c>
      <c r="E17" s="3" t="s">
        <v>40</v>
      </c>
      <c r="F17" s="4" t="s">
        <v>41</v>
      </c>
      <c r="G17" s="2">
        <v>1</v>
      </c>
      <c r="H17" s="2">
        <v>714</v>
      </c>
      <c r="I17" s="5">
        <v>134.55</v>
      </c>
      <c r="J17" s="5">
        <v>23.58</v>
      </c>
      <c r="K17" s="5">
        <v>23.58</v>
      </c>
    </row>
    <row r="18" ht="80" customHeight="true">
      <c r="B18" s="2"/>
      <c r="C18" s="2" t="s">
        <v>10</v>
      </c>
      <c r="D18" s="2" t="s">
        <v>11</v>
      </c>
      <c r="E18" s="3" t="s">
        <v>42</v>
      </c>
      <c r="F18" s="4" t="s">
        <v>43</v>
      </c>
      <c r="G18" s="2">
        <v>1</v>
      </c>
      <c r="H18" s="2">
        <v>210</v>
      </c>
      <c r="I18" s="5">
        <v>90.14</v>
      </c>
      <c r="J18" s="5">
        <v>12.63</v>
      </c>
      <c r="K18" s="5">
        <v>12.63</v>
      </c>
    </row>
    <row r="19" ht="80" customHeight="true">
      <c r="B19" s="2"/>
      <c r="C19" s="2" t="s">
        <v>10</v>
      </c>
      <c r="D19" s="2" t="s">
        <v>11</v>
      </c>
      <c r="E19" s="3" t="s">
        <v>44</v>
      </c>
      <c r="F19" s="4" t="s">
        <v>45</v>
      </c>
      <c r="G19" s="2">
        <v>1</v>
      </c>
      <c r="H19" s="2">
        <v>2549</v>
      </c>
      <c r="I19" s="5">
        <v>326.65</v>
      </c>
      <c r="J19" s="5">
        <v>45.72</v>
      </c>
      <c r="K19" s="5">
        <v>45.72</v>
      </c>
    </row>
    <row r="20" ht="80" customHeight="true">
      <c r="B20" s="2"/>
      <c r="C20" s="2" t="s">
        <v>10</v>
      </c>
      <c r="D20" s="2" t="s">
        <v>11</v>
      </c>
      <c r="E20" s="3" t="s">
        <v>46</v>
      </c>
      <c r="F20" s="4" t="s">
        <v>47</v>
      </c>
      <c r="G20" s="2">
        <v>1</v>
      </c>
      <c r="H20" s="2">
        <v>700</v>
      </c>
      <c r="I20" s="5">
        <v>72.41</v>
      </c>
      <c r="J20" s="5">
        <v>18.86</v>
      </c>
      <c r="K20" s="5">
        <v>18.86</v>
      </c>
    </row>
    <row r="21" ht="80" customHeight="true">
      <c r="B21" s="2"/>
      <c r="C21" s="2" t="s">
        <v>10</v>
      </c>
      <c r="D21" s="2" t="s">
        <v>11</v>
      </c>
      <c r="E21" s="3" t="s">
        <v>48</v>
      </c>
      <c r="F21" s="4" t="s">
        <v>49</v>
      </c>
      <c r="G21" s="2">
        <v>1</v>
      </c>
      <c r="H21" s="2">
        <v>2530</v>
      </c>
      <c r="I21" s="5">
        <v>134.55</v>
      </c>
      <c r="J21" s="5">
        <v>18.82</v>
      </c>
      <c r="K21" s="5">
        <v>18.82</v>
      </c>
    </row>
    <row r="22" ht="80" customHeight="true">
      <c r="B22" s="2"/>
      <c r="C22" s="2" t="s">
        <v>10</v>
      </c>
      <c r="D22" s="2" t="s">
        <v>11</v>
      </c>
      <c r="E22" s="3" t="s">
        <v>50</v>
      </c>
      <c r="F22" s="4" t="s">
        <v>51</v>
      </c>
      <c r="G22" s="2">
        <v>1</v>
      </c>
      <c r="H22" s="2">
        <v>100</v>
      </c>
      <c r="I22" s="5">
        <v>60.62</v>
      </c>
      <c r="J22" s="5">
        <v>10.06</v>
      </c>
      <c r="K22" s="5">
        <v>10.06</v>
      </c>
    </row>
    <row r="23" ht="80" customHeight="true">
      <c r="B23" s="2"/>
      <c r="C23" s="2" t="s">
        <v>10</v>
      </c>
      <c r="D23" s="2" t="s">
        <v>11</v>
      </c>
      <c r="E23" s="3" t="s">
        <v>52</v>
      </c>
      <c r="F23" s="4" t="s">
        <v>53</v>
      </c>
      <c r="G23" s="2">
        <v>1</v>
      </c>
      <c r="H23" s="2">
        <v>100</v>
      </c>
      <c r="I23" s="5">
        <v>75.86</v>
      </c>
      <c r="J23" s="5">
        <v>10.48</v>
      </c>
      <c r="K23" s="5">
        <v>10.48</v>
      </c>
    </row>
    <row r="24" ht="80" customHeight="true">
      <c r="B24" s="2"/>
      <c r="C24" s="2" t="s">
        <v>10</v>
      </c>
      <c r="D24" s="2" t="s">
        <v>11</v>
      </c>
      <c r="E24" s="3" t="s">
        <v>54</v>
      </c>
      <c r="F24" s="4" t="s">
        <v>55</v>
      </c>
      <c r="G24" s="2">
        <v>3</v>
      </c>
      <c r="H24" s="2">
        <v>186</v>
      </c>
      <c r="I24" s="5">
        <v>67.07</v>
      </c>
      <c r="J24" s="5">
        <v>28.16</v>
      </c>
      <c r="K24" s="5">
        <v>9.39</v>
      </c>
    </row>
    <row r="25" ht="80" customHeight="true">
      <c r="B25" s="2"/>
      <c r="C25" s="2" t="s">
        <v>10</v>
      </c>
      <c r="D25" s="2" t="s">
        <v>11</v>
      </c>
      <c r="E25" s="3" t="s">
        <v>56</v>
      </c>
      <c r="F25" s="4" t="s">
        <v>57</v>
      </c>
      <c r="G25" s="2">
        <v>1</v>
      </c>
      <c r="H25" s="2">
        <v>220</v>
      </c>
      <c r="I25" s="5">
        <v>71.36</v>
      </c>
      <c r="J25" s="5">
        <v>11.2</v>
      </c>
      <c r="K25" s="5">
        <v>11.2</v>
      </c>
    </row>
    <row r="26" ht="80" customHeight="true">
      <c r="B26" s="2"/>
      <c r="C26" s="2" t="s">
        <v>10</v>
      </c>
      <c r="D26" s="2" t="s">
        <v>11</v>
      </c>
      <c r="E26" s="3" t="s">
        <v>58</v>
      </c>
      <c r="F26" s="4" t="s">
        <v>59</v>
      </c>
      <c r="G26" s="2">
        <v>1</v>
      </c>
      <c r="H26" s="2">
        <v>370</v>
      </c>
      <c r="I26" s="5">
        <v>89.67</v>
      </c>
      <c r="J26" s="5">
        <v>12.55</v>
      </c>
      <c r="K26" s="5">
        <v>12.55</v>
      </c>
    </row>
    <row r="27" ht="80" customHeight="true">
      <c r="B27" s="2"/>
      <c r="C27" s="2" t="s">
        <v>10</v>
      </c>
      <c r="D27" s="2" t="s">
        <v>11</v>
      </c>
      <c r="E27" s="3" t="s">
        <v>60</v>
      </c>
      <c r="F27" s="4" t="s">
        <v>61</v>
      </c>
      <c r="G27" s="2">
        <v>1</v>
      </c>
      <c r="H27" s="2">
        <v>320</v>
      </c>
      <c r="I27" s="5">
        <v>100.03</v>
      </c>
      <c r="J27" s="5">
        <v>14.02</v>
      </c>
      <c r="K27" s="5">
        <v>14.02</v>
      </c>
    </row>
    <row r="28" ht="80" customHeight="true">
      <c r="B28" s="2"/>
      <c r="C28" s="2" t="s">
        <v>10</v>
      </c>
      <c r="D28" s="2" t="s">
        <v>11</v>
      </c>
      <c r="E28" s="3" t="s">
        <v>62</v>
      </c>
      <c r="F28" s="4" t="s">
        <v>63</v>
      </c>
      <c r="G28" s="2">
        <v>1</v>
      </c>
      <c r="H28" s="2">
        <v>290</v>
      </c>
      <c r="I28" s="5">
        <v>82.77</v>
      </c>
      <c r="J28" s="5">
        <v>11.58</v>
      </c>
      <c r="K28" s="5">
        <v>11.58</v>
      </c>
    </row>
    <row r="29" ht="80" customHeight="true">
      <c r="B29" s="2"/>
      <c r="C29" s="2" t="s">
        <v>10</v>
      </c>
      <c r="D29" s="2" t="s">
        <v>11</v>
      </c>
      <c r="E29" s="3" t="s">
        <v>64</v>
      </c>
      <c r="F29" s="4" t="s">
        <v>65</v>
      </c>
      <c r="G29" s="2">
        <v>1</v>
      </c>
      <c r="H29" s="2">
        <v>3020</v>
      </c>
      <c r="I29" s="5">
        <v>131.1</v>
      </c>
      <c r="J29" s="5">
        <v>16.5</v>
      </c>
      <c r="K29" s="5">
        <v>16.5</v>
      </c>
    </row>
    <row r="30" ht="80" customHeight="true">
      <c r="B30" s="2"/>
      <c r="C30" s="2" t="s">
        <v>10</v>
      </c>
      <c r="D30" s="2" t="s">
        <v>11</v>
      </c>
      <c r="E30" s="3" t="s">
        <v>66</v>
      </c>
      <c r="F30" s="4" t="s">
        <v>67</v>
      </c>
      <c r="G30" s="2">
        <v>3</v>
      </c>
      <c r="H30" s="2">
        <v>2460</v>
      </c>
      <c r="I30" s="5">
        <v>224.27</v>
      </c>
      <c r="J30" s="5">
        <v>90.56</v>
      </c>
      <c r="K30" s="5">
        <v>30.19</v>
      </c>
    </row>
    <row r="31" ht="80" customHeight="true">
      <c r="B31" s="2"/>
      <c r="C31" s="2" t="s">
        <v>10</v>
      </c>
      <c r="D31" s="2" t="s">
        <v>11</v>
      </c>
      <c r="E31" s="3" t="s">
        <v>68</v>
      </c>
      <c r="F31" s="4" t="s">
        <v>69</v>
      </c>
      <c r="G31" s="2">
        <v>1</v>
      </c>
      <c r="H31" s="2">
        <v>630</v>
      </c>
      <c r="I31" s="5">
        <v>70.73</v>
      </c>
      <c r="J31" s="5">
        <v>17.68</v>
      </c>
      <c r="K31" s="5">
        <v>17.68</v>
      </c>
    </row>
    <row r="32" ht="80" customHeight="true">
      <c r="B32" s="2"/>
      <c r="C32" s="2" t="s">
        <v>10</v>
      </c>
      <c r="D32" s="2" t="s">
        <v>11</v>
      </c>
      <c r="E32" s="3" t="s">
        <v>70</v>
      </c>
      <c r="F32" s="4" t="s">
        <v>71</v>
      </c>
      <c r="G32" s="2">
        <v>1</v>
      </c>
      <c r="H32" s="2">
        <v>2260</v>
      </c>
      <c r="I32" s="5">
        <v>103.48</v>
      </c>
      <c r="J32" s="5">
        <v>12.25</v>
      </c>
      <c r="K32" s="5">
        <v>12.25</v>
      </c>
    </row>
    <row r="33" ht="80" customHeight="true">
      <c r="B33" s="2"/>
      <c r="C33" s="2" t="s">
        <v>10</v>
      </c>
      <c r="D33" s="2" t="s">
        <v>11</v>
      </c>
      <c r="E33" s="3" t="s">
        <v>72</v>
      </c>
      <c r="F33" s="4" t="s">
        <v>73</v>
      </c>
      <c r="G33" s="2">
        <v>1</v>
      </c>
      <c r="H33" s="2">
        <v>9850</v>
      </c>
      <c r="I33" s="5">
        <v>276.05</v>
      </c>
      <c r="J33" s="5">
        <v>53.3</v>
      </c>
      <c r="K33" s="5">
        <v>53.3</v>
      </c>
    </row>
    <row r="34" ht="80" customHeight="true">
      <c r="B34" s="2"/>
      <c r="C34" s="2" t="s">
        <v>10</v>
      </c>
      <c r="D34" s="2" t="s">
        <v>11</v>
      </c>
      <c r="E34" s="3" t="s">
        <v>74</v>
      </c>
      <c r="F34" s="4" t="s">
        <v>75</v>
      </c>
      <c r="G34" s="2">
        <v>1</v>
      </c>
      <c r="H34" s="2">
        <v>269</v>
      </c>
      <c r="I34" s="5">
        <v>89.04</v>
      </c>
      <c r="J34" s="5">
        <v>13.56</v>
      </c>
      <c r="K34" s="5">
        <v>13.56</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