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wmf" ContentType="image/x-wmf"/>
  <Default Extension="jpeg" ContentType="image/jpeg"/>
  <Default Extension="png" ContentType="image/pn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<sst xmlns="http://schemas.openxmlformats.org/spreadsheetml/2006/main" count="80" uniqueCount="80">
  <si>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</si>
  <si>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</si>
  <si>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</si>
  <si>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</si>
  <si>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</si>
  <si>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</si>
  <si>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</si>
  <si>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</si>
  <si>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</si>
  <si>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</si>
  <si>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SET1027428</t>
  </si>
  <si>
    <t>Zwierzeta</t>
  </si>
  <si>
    <t>B0B4K1NNP5</t>
  </si>
  <si>
    <t>Kuoser Kurtka dla psa, płaszcz dla małych psów, kamizelka zimowa, wodoszczelna, kurtka zimowa, płaszcz zimowy z uprzężą, ciepła kurtka zimowa, sweter dla psa, sweter dla psa, do jazdy na nartach, XS niebieski</t>
  </si>
  <si>
    <t>B0B4K1VSGS</t>
  </si>
  <si>
    <t>Kuoser Kurtka dla psa, płaszcz dla średnich psów, kamizelka zimowa, wodoszczelna, płaszcz zimowy z uprzężą, ciepła kurtka zimowa, sweter dla psa, na narty, kostium czarny, L l czarny</t>
  </si>
  <si>
    <t>B0D2RD4G2S</t>
  </si>
  <si>
    <t>Kuoser Body dla psa po operze dla średnich psów, piżama, jednoczęściowe, dla psa, kastracja, body dla psa z nogami, długie rękawy, dla psów Op, body, alternatywna, L L(Rücken:43cm; Brust:62cm) Navy Stripe</t>
  </si>
  <si>
    <t>B0C9LRHZT3</t>
  </si>
  <si>
    <t>Kuoser Obroża dla psa, wygodna ochrona przed wyciekiem, ochrona przed przeciekaniem, obroża dla psa, regulowany kołnierz dla psa, ochrona przed przeciekaniem, zapobiega ugryzieniom i ranom lizanym, L---Halsumfang:34-44cm brązowy</t>
  </si>
  <si>
    <t>B0B4K2H4XJ</t>
  </si>
  <si>
    <t>Kuoser Wodoszczelny płaszcz dla psa, zimna pogoda, zimowa, ciepła kurtka dla małych, średnich i dużych psów, przytulny sweter dla psa z polarową podszewką, odblaskowa kamizelka dla szczeniaków, odzież</t>
  </si>
  <si>
    <t>B0DHGWW2H3</t>
  </si>
  <si>
    <t>Kuoser Kombinezon dla psa, kombinezon chirurgiczny dla psa, damski, zielony, XS XS ZIELONY</t>
  </si>
  <si>
    <t>B0C77VFW9L</t>
  </si>
  <si>
    <t>Kuoser Zimowy płaszcz dla psów średniej wielkości, duża kurtka dwustronna w kratkę, z otworem na uprząż, wodoszczelny i ciepły, outdoorowy płaszcz dla psa, rozm. L zielony L(Chest:53-62cm;Neck:38-44cm)</t>
  </si>
  <si>
    <t>B0DCF89W8W</t>
  </si>
  <si>
    <t>Interaktywna zabawka dla kota 6 w 1, drewniany mebel dla kota z wiszącymi kulkami, piórami, obrotową piłką Smart Track, sizalowa i jutowa drapak dla małych i średnich kotów</t>
  </si>
  <si>
    <t>B01M8JT6FT</t>
  </si>
  <si>
    <t>rabbitgoo Szelki Dla Psa Bez Ciągnięcia Wyściełane, Regulowane Szelki Dla Zwierząt Domowych Z Uchwytem Szelki Z Przednim Klipsem Do Treningu Lub Chodzenia Dużych Psów, Trwałe I Bez Zadławienia Czarny</t>
  </si>
  <si>
    <t>B086W77J9K</t>
  </si>
  <si>
    <t>rabbitgoo Taktyczna uprząż dla psa bez ciągnięcia, średni, duży pies z metalowymi klamrami, panel MOLLE, oddychająca kamizelka dla zwierząt domowych z uchwytem, wojskowa uprząż dla szczeniaka do</t>
  </si>
  <si>
    <t>B0D1Y129VN</t>
  </si>
  <si>
    <t>rabbitgoo Uprząż dla dużych psów, regulowana uprząż dla psa, bez ciągnięcia i zadławienia, uprząż dla psa z uchwytem, miękko wyściełana, odblaskowa uprząż na klatkę piersiową, ciemnozielona, XL XL (1 szt.) ciemnozielony</t>
  </si>
  <si>
    <t>B01M6YASY1</t>
  </si>
  <si>
    <t>rabbitgoo No-Pull uprząż dla psów średniej wielkości uprząż dla szczeniaków, regulowana, miękka, bezpieczna, uprząż na klatkę piersiową, wyściełana, czarna, M</t>
  </si>
  <si>
    <t>B09J867KR3</t>
  </si>
  <si>
    <t>rabbitgoo Taktyczna uprząż dla psa, uprząż dla psa bez ciągnięcia, L czarna, uprząż dla psa, duży pies z molle i uchwytem, regulowana odblaskowa uprząż wojskowa, kamizelka służbowa, łatwa kontrola do treningu i spacerów</t>
  </si>
  <si>
    <t>B0D95NSNSQ</t>
  </si>
  <si>
    <t>Automatyczny grawitacyjny dozownik wody dla psów, dozownik miski na wodę ze stali nierdzewnej dla psów i kotów, fontanna dla małych i średnich psów, kotów, szczeniaków, czarny</t>
  </si>
  <si>
    <t>B0F2FKBWCY</t>
  </si>
  <si>
    <t>Gardner Pet Legowisko dla psa, podwyższone legowisko dla zwierząt domowych, chłodzące legowisko dla zwierząt domowych, do użytku na zewnątrz, leżanka dla zwierząt domowych, nadaje się do prania M szary</t>
  </si>
  <si>
    <t>B0FGPJLHN9</t>
  </si>
  <si>
    <t>Obroża dla psa, miękka, ochrona przed przeciekaniem z rdzeniem z pianki, alternatywa dla nadmuchiwanego kołnierza dla psa, przezroczysty kołnierz dla psów, pooperacyjny kołnierz ochronny dla psów szary Size 3(Hals:26,7cm-33,0cm)</t>
  </si>
  <si>
    <t>B0D9JZZ6NQ</t>
  </si>
  <si>
    <t>Odoland 5 Kształtów Tunele dla Kotów z Puszystym Łóżkiem - Wewnętrzne Tunele Jaskiniowe z 20 Zabawkami, Tunel Pączkowy i Różnorodny Zestaw Zabawek dla Szczeniaka biały</t>
  </si>
  <si>
    <t>B0DPZY6N35</t>
  </si>
  <si>
    <t>EHEYCIGA Ortopedyczne legowisko dla małych psów, pianka z pamięcią kształtu, nadaje się do prania i wodoszczelna, kosz dla psa, z 4 krawędziami, antypoślizgowa, szara, 76 x 51 x 16,5 cm 76 x 51 x 16.5 cm (L x W x H) szary</t>
  </si>
  <si>
    <t>B0F53KKY52</t>
  </si>
  <si>
    <t>Petace Koc grzewczy dla kota do użytku na zewnątrz, miękki koc grzewczy dla psa z opaską kablową, mata grzewcza dla kotów i psów, 50 x 40 cm, 40 W</t>
  </si>
  <si>
    <t>B0BC43L8N3</t>
  </si>
  <si>
    <t>Petace Fontanna do picia ze stali nierdzewnej, 3,2 l, dla kotów i psów, z pompą i 4 filtrami z węglem aktywnym, cicha fontanna 30 dB</t>
  </si>
  <si>
    <t>B0C5HHZ238</t>
  </si>
  <si>
    <t>Petace Mata samonagrzewająca się dla psa, 75 x 50 cm, samonagrzewająca się mata dla zwierząt domowych, bez użycia prądu, łóżko dla psów i kotów, samonagrzewający się koc dla psa, można prać w pralce</t>
  </si>
  <si>
    <t>B0F6256V1V</t>
  </si>
  <si>
    <t>Plecak dla psa</t>
  </si>
  <si>
    <t>B0B1VB4ZB3</t>
  </si>
  <si>
    <t>JOEJOY Legowisko dla psa, średniej wielkości, kosz dla psa, nadaje się do prania, puszyste kosze dla psów, antypoślizgowe legowiska dla psów, pluszowa sofa dla psów i kotów, 76 x 61 x 23 cm L 76 x B 61 x H 23 cm</t>
  </si>
  <si>
    <t>B0F9926DG6</t>
  </si>
  <si>
    <t>Siatka bezpieczeństwa HAMON dzieci, siatka bezpieczeństwa dla kotów na balkon, siatka ochrony poliestrowej dla dzieci ochrony postojowej siatka ochronna osłona ściany ogrodzenia dekoracyjne siatka (1.5X3m (5FT × 9.8FT))</t>
  </si>
  <si>
    <t>B0FH118MHL</t>
  </si>
  <si>
    <t>Kensbro Choinka dla kotów, drapak bożonarodzeniowy, drapak z futrzanymi kulkami i pedałem dla kotów, 35 x 62 cm (rozmiar L)</t>
  </si>
  <si>
    <t>B06XKQRFN6</t>
  </si>
  <si>
    <t>Pas napiersiowy Tre Ponti zamknięty, rozmiar 2,5 MIM, różowy</t>
  </si>
  <si>
    <t>B00RYZ919K</t>
  </si>
  <si>
    <t>Tre Ponti Primo uprząż dla psa, XXL, czerwona XX-Large Czerwony</t>
  </si>
  <si>
    <t>B01IIL3XOC</t>
  </si>
  <si>
    <t>Tre Ponti Primo naczynie węglowe czarne 80-100 cm do ok. 30-40 kg</t>
  </si>
  <si>
    <t>B01IIL56HE</t>
  </si>
  <si>
    <t>TRE PONTI RR206V Easy Fit Mesh Classic Neon, rozmiar 4, zielony</t>
  </si>
  <si>
    <t>B00RYZ9F3M</t>
  </si>
  <si>
    <t>B06XK4NKYD</t>
  </si>
  <si>
    <t>TRE Ponti Easy Fit Soft Mesh regulowany pas biodrowy, różne rozmiary i kolory, kolor: kamuflaż różowy, rozmiar: rozm. 3,5/46-62 cm/do 9 kg Gr.3.5 / 46-62 cm / bis 9 kg camouflage pink</t>
  </si>
  <si>
    <t>B06XJMDDK2</t>
  </si>
  <si>
    <t>TRE Ponti łatwa do dopasowania siatka klasyczna uprząż dla psa, rozmiar 4, czerwona</t>
  </si>
  <si>
    <t>B06XH4JHWS</t>
  </si>
  <si>
    <t>Tre Ponti Easy Fit Soft Mesh regulowany pas na podbrzusze, różne kolory i rozmiary, Tg. 2,5, mimetico grigio</t>
  </si>
  <si>
    <t>B01IIL3OP0</t>
  </si>
  <si>
    <t>Naczynia Tre Ponti Primo Carbon czarne 50-65 cm do ok. 10-20 kg</t>
  </si>
  <si>
    <t>B00P0SB0V0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</si>
</sst>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239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239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4000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400050"/>
        </a:xfrm>
        <a:prstGeom prst="rect"/>
        <a:ln/>
      </xdr:spPr>
    </xdr:pic>
    <xdr:clientData fLocksWithSheet="true" fPrintsWithSheet="true"/>
  </xdr:oneCellAnchor>
  <xdr:oneCellAnchor>
    <xdr:from>
      <xdr:col>1</xdr:col>
      <xdr:colOff>381000</xdr:colOff>
      <xdr:row>31</xdr:row>
      <xdr:rowOff>171450</xdr:rowOff>
    </xdr:from>
    <xdr:ext cx="609600" cy="7239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7239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239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7239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1NNP5" Type="http://schemas.openxmlformats.org/officeDocument/2006/relationships/hyperlink" TargetMode="External"></Relationship><Relationship Id="rId3"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4" Target="https://www.amazon.pl/dp/B0B4K1VSGS" Type="http://schemas.openxmlformats.org/officeDocument/2006/relationships/hyperlink" TargetMode="External"></Relationship><Relationship Id="rId5" Target="https://www.google.pl/search?q=Kuoser+Kurtka+dla+psa%2C+p%C5%82aszcz+dla+%C5%9Brednich+ps%C3%B3w%2C+kamizelka+zimowa%2C+wodoszczelna%2C+p%C5%82aszcz+zimowy+z+uprz%C4%99%C5%BC%C4%85%2C+ciep%C5%82a+kurtka+zimowa%2C+sweter+dla+psa%2C+na+narty%2C+kostium+czarny%2C+L+l+czarny" Type="http://schemas.openxmlformats.org/officeDocument/2006/relationships/hyperlink" TargetMode="External"></Relationship><Relationship Id="rId6" Target="https://www.amazon.pl/dp/B0D2RD4G2S" Type="http://schemas.openxmlformats.org/officeDocument/2006/relationships/hyperlink" TargetMode="External"></Relationship><Relationship Id="rId7" Target="https://www.google.pl/search?q=Kuoser+Body+dla+psa+po+operze+dla+%C5%9Brednich+ps%C3%B3w%2C+pi%C5%BCama%2C+jednocz%C4%99%C5%9Bciowe%2C+dla+psa%2C+kastracja%2C+body+dla+psa+z+nogami%2C+d%C5%82ugie+r%C4%99kawy%2C+dla+ps%C3%B3w+Op%2C+body%2C+alternatywna%2C+L+L%28R%C3%BCcken%3A43cm%3B+Brust%3A62cm%29+Navy+Stripe" Type="http://schemas.openxmlformats.org/officeDocument/2006/relationships/hyperlink" TargetMode="External"></Relationship><Relationship Id="rId8" Target="https://www.amazon.pl/dp/B0C9LRHZT3" Type="http://schemas.openxmlformats.org/officeDocument/2006/relationships/hyperlink" TargetMode="External"></Relationship><Relationship Id="rId9" Target="https://www.google.pl/search?q=Kuoser+Obro%C5%BCa+dla+psa%2C+wygodna+ochrona+przed+wyciekiem%2C+ochrona+przed+przeciekaniem%2C+obro%C5%BCa+dla+psa%2C+regulowany+ko%C5%82nierz+dla+psa%2C+ochrona+przed+przeciekaniem%2C+zapobiega+ugryzieniom+i+ranom+lizanym%2C+L---Halsumfang%3A34-44cm+br%C4%85zowy" Type="http://schemas.openxmlformats.org/officeDocument/2006/relationships/hyperlink" TargetMode="External"></Relationship><Relationship Id="rId10" Target="https://www.amazon.pl/dp/B0B4K2H4XJ" Type="http://schemas.openxmlformats.org/officeDocument/2006/relationships/hyperlink" TargetMode="External"></Relationship><Relationship Id="rId11" Target="https://www.google.pl/search?q=Kuoser+Wodoszczelny+p%C5%82aszcz+dla+psa%2C+zimna+pogoda%2C+zimowa%2C+ciep%C5%82a+kurtka+dla+ma%C5%82ych%2C+%C5%9Brednich+i+du%C5%BCych+ps%C3%B3w%2C+przytulny+sweter+dla+psa+z+polarow%C4%85+podszewk%C4%85%2C+odblaskowa+kamizelka+dla+szczeniak%C3%B3w%2C+odzie%C5%BC" Type="http://schemas.openxmlformats.org/officeDocument/2006/relationships/hyperlink" TargetMode="External"></Relationship><Relationship Id="rId12" Target="https://www.amazon.pl/dp/B0DHGWW2H3" Type="http://schemas.openxmlformats.org/officeDocument/2006/relationships/hyperlink" TargetMode="External"></Relationship><Relationship Id="rId13" Target="https://www.google.pl/search?q=Kuoser+Kombinezon+dla+psa%2C+kombinezon+chirurgiczny+dla+psa%2C+damski%2C+zielony%2C+XS+XS+ZIELONY" Type="http://schemas.openxmlformats.org/officeDocument/2006/relationships/hyperlink" TargetMode="External"></Relationship><Relationship Id="rId14" Target="https://www.amazon.pl/dp/B0C77VFW9L" Type="http://schemas.openxmlformats.org/officeDocument/2006/relationships/hyperlink" TargetMode="External"></Relationship><Relationship Id="rId15" Target="https://www.google.pl/search?q=Kuoser+Zimowy+p%C5%82aszcz+dla+ps%C3%B3w+%C5%9Bredniej+wielko%C5%9Bci%2C+du%C5%BCa+kurtka+dwustronna+w+kratk%C4%99%2C+z+otworem+na+uprz%C4%85%C5%BC%2C+wodoszczelny+i+ciep%C5%82y%2C+outdoorowy+p%C5%82aszcz+dla+psa%2C+rozm.+L+zielony+L%28Chest%3A53-62cm%3BNeck%3A38-44cm%29" Type="http://schemas.openxmlformats.org/officeDocument/2006/relationships/hyperlink" TargetMode="External"></Relationship><Relationship Id="rId16" Target="https://www.amazon.pl/dp/B0DCF89W8W" Type="http://schemas.openxmlformats.org/officeDocument/2006/relationships/hyperlink" TargetMode="External"></Relationship><Relationship Id="rId17" Target="https://www.google.pl/search?q=Interaktywna+zabawka+dla+kota+6+w+1%2C+drewniany+mebel+dla+kota+z+wisz%C4%85cymi+kulkami%2C+pi%C3%B3rami%2C+obrotow%C4%85+pi%C5%82k%C4%85+Smart+Track%2C+sizalowa+i+jutowa+drapak+dla+ma%C5%82ych+i+%C5%9Brednich+kot%C3%B3w" Type="http://schemas.openxmlformats.org/officeDocument/2006/relationships/hyperlink" TargetMode="External"></Relationship><Relationship Id="rId18" Target="https://www.amazon.pl/dp/B01M8JT6FT" Type="http://schemas.openxmlformats.org/officeDocument/2006/relationships/hyperlink" TargetMode="External"></Relationship><Relationship Id="rId19"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20" Target="https://www.amazon.pl/dp/B086W77J9K" Type="http://schemas.openxmlformats.org/officeDocument/2006/relationships/hyperlink" TargetMode="External"></Relationship><Relationship Id="rId21" Target="https://www.google.pl/search?q=rabbitgoo+Taktyczna+uprz%C4%85%C5%BC+dla+psa+bez+ci%C4%85gni%C4%99cia%2C+%C5%9Bredni%2C+du%C5%BCy+pies+z+metalowymi+klamrami%2C+panel+MOLLE%2C+oddychaj%C4%85ca+kamizelka+dla+zwierz%C4%85t+domowych+z+uchwytem%2C+wojskowa+uprz%C4%85%C5%BC+dla+szczeniaka+do" Type="http://schemas.openxmlformats.org/officeDocument/2006/relationships/hyperlink" TargetMode="External"></Relationship><Relationship Id="rId22" Target="https://www.amazon.pl/dp/B0D1Y129VN" Type="http://schemas.openxmlformats.org/officeDocument/2006/relationships/hyperlink" TargetMode="External"></Relationship><Relationship Id="rId23" Target="https://www.google.pl/search?q=rabbitgoo+Uprz%C4%85%C5%BC+dla+du%C5%BCych+ps%C3%B3w%2C+regulowana+uprz%C4%85%C5%BC+dla+psa%2C+bez+ci%C4%85gni%C4%99cia+i+zad%C5%82awienia%2C+uprz%C4%85%C5%BC+dla+psa+z+uchwytem%2C+mi%C4%99kko+wy%C5%9Bcie%C5%82ana%2C+odblaskowa+uprz%C4%85%C5%BC+na+klatk%C4%99+piersiow%C4%85%2C+ciemnozielona%2C+XL+XL+%281+szt.%29+ciemnozielony" Type="http://schemas.openxmlformats.org/officeDocument/2006/relationships/hyperlink" TargetMode="External"></Relationship><Relationship Id="rId24" Target="https://www.amazon.pl/dp/B01M6YASY1" Type="http://schemas.openxmlformats.org/officeDocument/2006/relationships/hyperlink" TargetMode="External"></Relationship><Relationship Id="rId25"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26" Target="https://www.amazon.pl/dp/B09J867KR3" Type="http://schemas.openxmlformats.org/officeDocument/2006/relationships/hyperlink" TargetMode="External"></Relationship><Relationship Id="rId27" Target="https://www.google.pl/search?q=rabbitgoo+Taktyczna+uprz%C4%85%C5%BC+dla+psa%2C+uprz%C4%85%C5%BC+dla+psa+bez+ci%C4%85gni%C4%99cia%2C+L+czarna%2C+uprz%C4%85%C5%BC+dla+psa%2C+du%C5%BCy+pies+z+molle+i+uchwytem%2C+regulowana+odblaskowa+uprz%C4%85%C5%BC+wojskowa%2C+kamizelka+s%C5%82u%C5%BCbowa%2C+%C5%82atwa+kontrola+do+treningu+i+spacer%C3%B3w" Type="http://schemas.openxmlformats.org/officeDocument/2006/relationships/hyperlink" TargetMode="External"></Relationship><Relationship Id="rId28" Target="https://www.amazon.pl/dp/B0D95NSNSQ" Type="http://schemas.openxmlformats.org/officeDocument/2006/relationships/hyperlink" TargetMode="External"></Relationship><Relationship Id="rId29" Target="https://www.google.pl/search?q=Automatyczny+grawitacyjny+dozownik+wody+dla+ps%C3%B3w%2C+dozownik+miski+na+wod%C4%99+ze+stali+nierdzewnej+dla+ps%C3%B3w+i+kot%C3%B3w%2C+fontanna+dla+ma%C5%82ych+i+%C5%9Brednich+ps%C3%B3w%2C+kot%C3%B3w%2C+szczeniak%C3%B3w%2C+czarny" Type="http://schemas.openxmlformats.org/officeDocument/2006/relationships/hyperlink" TargetMode="External"></Relationship><Relationship Id="rId30" Target="https://www.amazon.pl/dp/B0F2FKBWCY" Type="http://schemas.openxmlformats.org/officeDocument/2006/relationships/hyperlink" TargetMode="External"></Relationship><Relationship Id="rId31" Target="https://www.google.pl/search?q=Gardner+Pet+Legowisko+dla+psa%2C+podwy%C5%BCszone+legowisko+dla+zwierz%C4%85t+domowych%2C+ch%C5%82odz%C4%85ce+legowisko+dla+zwierz%C4%85t+domowych%2C+do+u%C5%BCytku+na+zewn%C4%85trz%2C+le%C5%BCanka+dla+zwierz%C4%85t+domowych%2C+nadaje+si%C4%99+do+prania+M+szary" Type="http://schemas.openxmlformats.org/officeDocument/2006/relationships/hyperlink" TargetMode="External"></Relationship><Relationship Id="rId32" Target="https://www.amazon.pl/dp/B0FGPJLHN9" Type="http://schemas.openxmlformats.org/officeDocument/2006/relationships/hyperlink" TargetMode="External"></Relationship><Relationship Id="rId33" Target="https://www.google.pl/search?q=Obro%C5%BCa+dla+psa%2C+mi%C4%99kka%2C+ochrona+przed+przeciekaniem+z+rdzeniem+z+pianki%2C+alternatywa+dla+nadmuchiwanego+ko%C5%82nierza+dla+psa%2C+przezroczysty+ko%C5%82nierz+dla+ps%C3%B3w%2C+pooperacyjny+ko%C5%82nierz+ochronny+dla+ps%C3%B3w+szary+Size+3%28Hals%3A26%2C7cm-33%2C0cm%29" Type="http://schemas.openxmlformats.org/officeDocument/2006/relationships/hyperlink" TargetMode="External"></Relationship><Relationship Id="rId34" Target="https://www.amazon.pl/dp/B0D9JZZ6NQ" Type="http://schemas.openxmlformats.org/officeDocument/2006/relationships/hyperlink" TargetMode="External"></Relationship><Relationship Id="rId35" Target="https://www.google.pl/search?q=Odoland+5+Kszta%C5%82t%C3%B3w+Tunele+dla+Kot%C3%B3w+z+Puszystym+%C5%81%C3%B3%C5%BCkiem+-+Wewn%C4%99trzne+Tunele+Jaskiniowe+z+20+Zabawkami%2C+Tunel+P%C4%85czkowy+i+R%C3%B3%C5%BCnorodny+Zestaw+Zabawek+dla+Szczeniaka+bia%C5%82y" Type="http://schemas.openxmlformats.org/officeDocument/2006/relationships/hyperlink" TargetMode="External"></Relationship><Relationship Id="rId36" Target="https://www.amazon.pl/dp/B0DPZY6N35" Type="http://schemas.openxmlformats.org/officeDocument/2006/relationships/hyperlink" TargetMode="External"></Relationship><Relationship Id="rId37" Target="https://www.google.pl/search?q=EHEYCIGA+Ortopedyczne+legowisko+dla+ma%C5%82ych+ps%C3%B3w%2C+pianka+z+pami%C4%99ci%C4%85+kszta%C5%82tu%2C+nadaje+si%C4%99+do+prania+i+wodoszczelna%2C+kosz+dla+psa%2C+z+4+kraw%C4%99dziami%2C+antypo%C5%9Blizgowa%2C+szara%2C+76+x+51+x+16%2C5+cm+76+x+51+x+16.5+cm+%28L+x+W+x+H%29+szary" Type="http://schemas.openxmlformats.org/officeDocument/2006/relationships/hyperlink" TargetMode="External"></Relationship><Relationship Id="rId38" Target="https://www.amazon.pl/dp/B0F53KKY52" Type="http://schemas.openxmlformats.org/officeDocument/2006/relationships/hyperlink" TargetMode="External"></Relationship><Relationship Id="rId39" Target="https://www.google.pl/search?q=Petace+Koc+grzewczy+dla+kota+do+u%C5%BCytku+na+zewn%C4%85trz%2C+mi%C4%99kki+koc+grzewczy+dla+psa+z+opask%C4%85+kablow%C4%85%2C+mata+grzewcza+dla+kot%C3%B3w+i+ps%C3%B3w%2C+50+x+40+cm%2C+40+W" Type="http://schemas.openxmlformats.org/officeDocument/2006/relationships/hyperlink" TargetMode="External"></Relationship><Relationship Id="rId40" Target="https://www.amazon.pl/dp/B0BC43L8N3" Type="http://schemas.openxmlformats.org/officeDocument/2006/relationships/hyperlink" TargetMode="External"></Relationship><Relationship Id="rId41" Target="https://www.google.pl/search?q=Petace+Fontanna+do+picia+ze+stali+nierdzewnej%2C+3%2C2+l%2C+dla+kot%C3%B3w+i+ps%C3%B3w%2C+z+pomp%C4%85+i+4+filtrami+z+w%C4%99glem+aktywnym%2C+cicha+fontanna+30+dB" Type="http://schemas.openxmlformats.org/officeDocument/2006/relationships/hyperlink" TargetMode="External"></Relationship><Relationship Id="rId42" Target="https://www.amazon.pl/dp/B0C5HHZ238" Type="http://schemas.openxmlformats.org/officeDocument/2006/relationships/hyperlink" TargetMode="External"></Relationship><Relationship Id="rId43" Target="https://www.google.pl/search?q=Petace+Mata+samonagrzewaj%C4%85ca+si%C4%99+dla+psa%2C+75+x+50+cm%2C+samonagrzewaj%C4%85ca+si%C4%99+mata+dla+zwierz%C4%85t+domowych%2C+bez+u%C5%BCycia+pr%C4%85du%2C+%C5%82%C3%B3%C5%BCko+dla+ps%C3%B3w+i+kot%C3%B3w%2C+samonagrzewaj%C4%85cy+si%C4%99+koc+dla+psa%2C+mo%C5%BCna+pra%C4%87+w+pralce" Type="http://schemas.openxmlformats.org/officeDocument/2006/relationships/hyperlink" TargetMode="External"></Relationship><Relationship Id="rId44" Target="https://www.amazon.pl/dp/B0F6256V1V" Type="http://schemas.openxmlformats.org/officeDocument/2006/relationships/hyperlink" TargetMode="External"></Relationship><Relationship Id="rId45" Target="https://www.google.pl/search?q=Plecak+dla+psa" Type="http://schemas.openxmlformats.org/officeDocument/2006/relationships/hyperlink" TargetMode="External"></Relationship><Relationship Id="rId46" Target="https://www.amazon.pl/dp/B0B1VB4ZB3" Type="http://schemas.openxmlformats.org/officeDocument/2006/relationships/hyperlink" TargetMode="External"></Relationship><Relationship Id="rId47" Target="https://www.google.pl/search?q=JOEJOY+Legowisko+dla+psa%2C+%C5%9Bredniej+wielko%C5%9Bci%2C+kosz+dla+psa%2C+nadaje+si%C4%99+do+prania%2C+puszyste+kosze+dla+ps%C3%B3w%2C+antypo%C5%9Blizgowe+legowiska+dla+ps%C3%B3w%2C+pluszowa+sofa+dla+ps%C3%B3w+i+kot%C3%B3w%2C+76+x+61+x+23+cm+L+76+x+B+61+x+H+23+cm" Type="http://schemas.openxmlformats.org/officeDocument/2006/relationships/hyperlink" TargetMode="External"></Relationship><Relationship Id="rId48" Target="https://www.amazon.pl/dp/B0F9926DG6" Type="http://schemas.openxmlformats.org/officeDocument/2006/relationships/hyperlink" TargetMode="External"></Relationship><Relationship Id="rId49" Target="https://www.google.pl/search?q=Siatka+bezpiecze%C5%84stwa+HAMON+dzieci%2C+siatka+bezpiecze%C5%84stwa+dla+kot%C3%B3w+na+balkon%2C+siatka+ochrony+poliestrowej+dla+dzieci+ochrony+postojowej+siatka+ochronna+os%C5%82ona+%C5%9Bciany+ogrodzenia+dekoracyjne+siatka+%281.5X3m+%285FT+%C3%97+9.8FT%29%29" Type="http://schemas.openxmlformats.org/officeDocument/2006/relationships/hyperlink" TargetMode="External"></Relationship><Relationship Id="rId50" Target="https://www.amazon.pl/dp/B0FH118MHL" Type="http://schemas.openxmlformats.org/officeDocument/2006/relationships/hyperlink" TargetMode="External"></Relationship><Relationship Id="rId51" Target="https://www.google.pl/search?q=Kensbro+Choinka+dla+kot%C3%B3w%2C+drapak+bo%C5%BConarodzeniowy%2C+drapak+z+futrzanymi+kulkami+i+peda%C5%82em+dla+kot%C3%B3w%2C+35+x+62+cm+%28rozmiar+L%29" Type="http://schemas.openxmlformats.org/officeDocument/2006/relationships/hyperlink" TargetMode="External"></Relationship><Relationship Id="rId52" Target="https://www.amazon.pl/dp/B06XKQRFN6" Type="http://schemas.openxmlformats.org/officeDocument/2006/relationships/hyperlink" TargetMode="External"></Relationship><Relationship Id="rId53" Target="https://www.google.pl/search?q=Pas+napiersiowy+Tre+Ponti+zamkni%C4%99ty%2C+rozmiar+2%2C5+MIM%2C+r%C3%B3%C5%BCowy" Type="http://schemas.openxmlformats.org/officeDocument/2006/relationships/hyperlink" TargetMode="External"></Relationship><Relationship Id="rId54" Target="https://www.amazon.pl/dp/B00RYZ919K" Type="http://schemas.openxmlformats.org/officeDocument/2006/relationships/hyperlink" TargetMode="External"></Relationship><Relationship Id="rId55" Target="https://www.google.pl/search?q=Tre+Ponti+Primo+uprz%C4%85%C5%BC+dla+psa%2C+XXL%2C+czerwona+XX-Large+Czerwony" Type="http://schemas.openxmlformats.org/officeDocument/2006/relationships/hyperlink" TargetMode="External"></Relationship><Relationship Id="rId56" Target="https://www.amazon.pl/dp/B01IIL3XOC" Type="http://schemas.openxmlformats.org/officeDocument/2006/relationships/hyperlink" TargetMode="External"></Relationship><Relationship Id="rId57" Target="https://www.google.pl/search?q=Tre+Ponti+Primo+naczynie+w%C4%99glowe+czarne+80-100+cm+do+ok.+30-40+kg" Type="http://schemas.openxmlformats.org/officeDocument/2006/relationships/hyperlink" TargetMode="External"></Relationship><Relationship Id="rId58" Target="https://www.amazon.pl/dp/B01IIL56HE" Type="http://schemas.openxmlformats.org/officeDocument/2006/relationships/hyperlink" TargetMode="External"></Relationship><Relationship Id="rId59" Target="https://www.google.pl/search?q=TRE+PONTI+RR206V+Easy+Fit+Mesh+Classic+Neon%2C+rozmiar+4%2C+zielony" Type="http://schemas.openxmlformats.org/officeDocument/2006/relationships/hyperlink" TargetMode="External"></Relationship><Relationship Id="rId60" Target="https://www.amazon.pl/dp/B00RYZ9F3M" Type="http://schemas.openxmlformats.org/officeDocument/2006/relationships/hyperlink" TargetMode="External"></Relationship><Relationship Id="rId61" Target="https://www.google.pl/search?q=Tre+Ponti+Primo+uprz%C4%85%C5%BC+dla+psa%2C+XXL%2C+czerwona+XX-Large+Czerwony" Type="http://schemas.openxmlformats.org/officeDocument/2006/relationships/hyperlink" TargetMode="External"></Relationship><Relationship Id="rId62" Target="https://www.amazon.pl/dp/B06XK4NKYD" Type="http://schemas.openxmlformats.org/officeDocument/2006/relationships/hyperlink" TargetMode="External"></Relationship><Relationship Id="rId63" Target="https://www.google.pl/search?q=TRE+Ponti+Easy+Fit+Soft+Mesh+regulowany+pas+biodrowy%2C+r%C3%B3%C5%BCne+rozmiary+i+kolory%2C+kolor%3A+kamufla%C5%BC+r%C3%B3%C5%BCowy%2C+rozmiar%3A+rozm.+3%2C5%2F46-62+cm%2Fdo+9+kg+Gr.3.5+%2F+46-62+cm+%2F+bis+9+kg+camouflage+pink" Type="http://schemas.openxmlformats.org/officeDocument/2006/relationships/hyperlink" TargetMode="External"></Relationship><Relationship Id="rId64" Target="https://www.amazon.pl/dp/B06XJMDDK2" Type="http://schemas.openxmlformats.org/officeDocument/2006/relationships/hyperlink" TargetMode="External"></Relationship><Relationship Id="rId65" Target="https://www.google.pl/search?q=TRE+Ponti+%C5%82atwa+do+dopasowania+siatka+klasyczna+uprz%C4%85%C5%BC+dla+psa%2C+rozmiar+4%2C+czerwona" Type="http://schemas.openxmlformats.org/officeDocument/2006/relationships/hyperlink" TargetMode="External"></Relationship><Relationship Id="rId66" Target="https://www.amazon.pl/dp/B06XH4JHWS" Type="http://schemas.openxmlformats.org/officeDocument/2006/relationships/hyperlink" TargetMode="External"></Relationship><Relationship Id="rId67" Target="https://www.google.pl/search?q=Tre+Ponti+Easy+Fit+Soft+Mesh+regulowany+pas+na+podbrzusze%2C+r%C3%B3%C5%BCne+kolory+i+rozmiary%2C+Tg.+2%2C5%2C+mimetico+grigio" Type="http://schemas.openxmlformats.org/officeDocument/2006/relationships/hyperlink" TargetMode="External"></Relationship><Relationship Id="rId68" Target="https://www.amazon.pl/dp/B01IIL3OP0" Type="http://schemas.openxmlformats.org/officeDocument/2006/relationships/hyperlink" TargetMode="External"></Relationship><Relationship Id="rId69" Target="https://www.google.pl/search?q=Naczynia+Tre+Ponti+Primo+Carbon+czarne+50-65+cm+do+ok.+10-20+kg" Type="http://schemas.openxmlformats.org/officeDocument/2006/relationships/hyperlink" TargetMode="External"></Relationship><Relationship Id="rId70" Target="https://www.amazon.pl/dp/B00P0SB0V0" Type="http://schemas.openxmlformats.org/officeDocument/2006/relationships/hyperlink" TargetMode="External"></Relationship><Relationship Id="rId71" Target="https://www.google.pl/search?q=Tre+Ponti+Primo+uprz%C4%85%C5%BC+dla+psa%2C+XXL%2C+czerwona+XX-Large+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136.36</v>
      </c>
      <c r="J3" s="5">
        <v>10.44</v>
      </c>
      <c r="K3" s="5">
        <v>10.44</v>
      </c>
    </row>
    <row r="4" ht="80" customHeight="true">
      <c r="B4" s="2"/>
      <c r="C4" s="2" t="s">
        <v>10</v>
      </c>
      <c r="D4" s="2" t="s">
        <v>11</v>
      </c>
      <c r="E4" s="3" t="s">
        <v>14</v>
      </c>
      <c r="F4" s="4" t="s">
        <v>15</v>
      </c>
      <c r="G4" s="2">
        <v>1</v>
      </c>
      <c r="H4" s="2">
        <v>280</v>
      </c>
      <c r="I4" s="5">
        <v>134.38</v>
      </c>
      <c r="J4" s="5">
        <v>12.8</v>
      </c>
      <c r="K4" s="5">
        <v>12.8</v>
      </c>
    </row>
    <row r="5" ht="80" customHeight="true">
      <c r="B5" s="2"/>
      <c r="C5" s="2" t="s">
        <v>10</v>
      </c>
      <c r="D5" s="2" t="s">
        <v>11</v>
      </c>
      <c r="E5" s="3" t="s">
        <v>16</v>
      </c>
      <c r="F5" s="4" t="s">
        <v>17</v>
      </c>
      <c r="G5" s="2">
        <v>1</v>
      </c>
      <c r="H5" s="2">
        <v>200</v>
      </c>
      <c r="I5" s="5">
        <v>88.41</v>
      </c>
      <c r="J5" s="5">
        <v>6.57</v>
      </c>
      <c r="K5" s="5">
        <v>6.57</v>
      </c>
    </row>
    <row r="6" ht="80" customHeight="true">
      <c r="B6" s="2"/>
      <c r="C6" s="2" t="s">
        <v>10</v>
      </c>
      <c r="D6" s="2" t="s">
        <v>11</v>
      </c>
      <c r="E6" s="3" t="s">
        <v>18</v>
      </c>
      <c r="F6" s="4" t="s">
        <v>19</v>
      </c>
      <c r="G6" s="2">
        <v>1</v>
      </c>
      <c r="H6" s="2">
        <v>210</v>
      </c>
      <c r="I6" s="5">
        <v>102.56</v>
      </c>
      <c r="J6" s="5">
        <v>9.77</v>
      </c>
      <c r="K6" s="5">
        <v>9.77</v>
      </c>
    </row>
    <row r="7" ht="80" customHeight="true">
      <c r="B7" s="2"/>
      <c r="C7" s="2" t="s">
        <v>10</v>
      </c>
      <c r="D7" s="2" t="s">
        <v>11</v>
      </c>
      <c r="E7" s="3" t="s">
        <v>20</v>
      </c>
      <c r="F7" s="4" t="s">
        <v>21</v>
      </c>
      <c r="G7" s="2">
        <v>2</v>
      </c>
      <c r="H7" s="2">
        <v>250</v>
      </c>
      <c r="I7" s="5">
        <v>125.37</v>
      </c>
      <c r="J7" s="5">
        <v>20.88</v>
      </c>
      <c r="K7" s="5">
        <v>10.44</v>
      </c>
    </row>
    <row r="8" ht="80" customHeight="true">
      <c r="B8" s="2"/>
      <c r="C8" s="2" t="s">
        <v>10</v>
      </c>
      <c r="D8" s="2" t="s">
        <v>11</v>
      </c>
      <c r="E8" s="3" t="s">
        <v>22</v>
      </c>
      <c r="F8" s="4" t="s">
        <v>23</v>
      </c>
      <c r="G8" s="2">
        <v>1</v>
      </c>
      <c r="H8" s="2">
        <v>200</v>
      </c>
      <c r="I8" s="5">
        <v>74.26</v>
      </c>
      <c r="J8" s="5">
        <v>5.09</v>
      </c>
      <c r="K8" s="5">
        <v>5.09</v>
      </c>
    </row>
    <row r="9" ht="80" customHeight="true">
      <c r="B9" s="2"/>
      <c r="C9" s="2" t="s">
        <v>10</v>
      </c>
      <c r="D9" s="2" t="s">
        <v>11</v>
      </c>
      <c r="E9" s="3" t="s">
        <v>24</v>
      </c>
      <c r="F9" s="4" t="s">
        <v>25</v>
      </c>
      <c r="G9" s="2">
        <v>1</v>
      </c>
      <c r="H9" s="2">
        <v>290</v>
      </c>
      <c r="I9" s="5">
        <v>106.05</v>
      </c>
      <c r="J9" s="5">
        <v>10.44</v>
      </c>
      <c r="K9" s="5">
        <v>10.44</v>
      </c>
    </row>
    <row r="10" ht="80" customHeight="true">
      <c r="B10" s="2"/>
      <c r="C10" s="2" t="s">
        <v>10</v>
      </c>
      <c r="D10" s="2" t="s">
        <v>11</v>
      </c>
      <c r="E10" s="3" t="s">
        <v>26</v>
      </c>
      <c r="F10" s="4" t="s">
        <v>27</v>
      </c>
      <c r="G10" s="2">
        <v>1</v>
      </c>
      <c r="H10" s="2">
        <v>2540</v>
      </c>
      <c r="I10" s="5">
        <v>127.31</v>
      </c>
      <c r="J10" s="5">
        <v>10.19</v>
      </c>
      <c r="K10" s="5">
        <v>10.19</v>
      </c>
    </row>
    <row r="11" ht="80" customHeight="true">
      <c r="B11" s="2"/>
      <c r="C11" s="2" t="s">
        <v>10</v>
      </c>
      <c r="D11" s="2" t="s">
        <v>11</v>
      </c>
      <c r="E11" s="3" t="s">
        <v>28</v>
      </c>
      <c r="F11" s="4" t="s">
        <v>29</v>
      </c>
      <c r="G11" s="2">
        <v>6</v>
      </c>
      <c r="H11" s="2">
        <v>299</v>
      </c>
      <c r="I11" s="5">
        <v>82.77</v>
      </c>
      <c r="J11" s="5">
        <v>39.74</v>
      </c>
      <c r="K11" s="5">
        <v>6.62</v>
      </c>
    </row>
    <row r="12" ht="80" customHeight="true">
      <c r="B12" s="2"/>
      <c r="C12" s="2" t="s">
        <v>10</v>
      </c>
      <c r="D12" s="2" t="s">
        <v>11</v>
      </c>
      <c r="E12" s="3" t="s">
        <v>30</v>
      </c>
      <c r="F12" s="4" t="s">
        <v>31</v>
      </c>
      <c r="G12" s="2">
        <v>1</v>
      </c>
      <c r="H12" s="2">
        <v>590</v>
      </c>
      <c r="I12" s="5">
        <v>130.51</v>
      </c>
      <c r="J12" s="5">
        <v>9.05</v>
      </c>
      <c r="K12" s="5">
        <v>9.05</v>
      </c>
    </row>
    <row r="13" ht="80" customHeight="true">
      <c r="B13" s="2"/>
      <c r="C13" s="2" t="s">
        <v>10</v>
      </c>
      <c r="D13" s="2" t="s">
        <v>11</v>
      </c>
      <c r="E13" s="3" t="s">
        <v>32</v>
      </c>
      <c r="F13" s="4" t="s">
        <v>33</v>
      </c>
      <c r="G13" s="2">
        <v>1</v>
      </c>
      <c r="H13" s="2">
        <v>330</v>
      </c>
      <c r="I13" s="5">
        <v>89.67</v>
      </c>
      <c r="J13" s="5">
        <v>11.11</v>
      </c>
      <c r="K13" s="5">
        <v>11.11</v>
      </c>
    </row>
    <row r="14" ht="80" customHeight="true">
      <c r="B14" s="2"/>
      <c r="C14" s="2" t="s">
        <v>10</v>
      </c>
      <c r="D14" s="2" t="s">
        <v>11</v>
      </c>
      <c r="E14" s="3" t="s">
        <v>34</v>
      </c>
      <c r="F14" s="4" t="s">
        <v>35</v>
      </c>
      <c r="G14" s="2">
        <v>1</v>
      </c>
      <c r="H14" s="2">
        <v>280</v>
      </c>
      <c r="I14" s="5">
        <v>86.22</v>
      </c>
      <c r="J14" s="5">
        <v>6.9</v>
      </c>
      <c r="K14" s="5">
        <v>6.9</v>
      </c>
    </row>
    <row r="15" ht="80" customHeight="true">
      <c r="B15" s="2"/>
      <c r="C15" s="2" t="s">
        <v>10</v>
      </c>
      <c r="D15" s="2" t="s">
        <v>11</v>
      </c>
      <c r="E15" s="3" t="s">
        <v>36</v>
      </c>
      <c r="F15" s="4" t="s">
        <v>37</v>
      </c>
      <c r="G15" s="2">
        <v>1</v>
      </c>
      <c r="H15" s="2">
        <v>331</v>
      </c>
      <c r="I15" s="5">
        <v>72.12</v>
      </c>
      <c r="J15" s="5">
        <v>5.77</v>
      </c>
      <c r="K15" s="5">
        <v>5.77</v>
      </c>
    </row>
    <row r="16" ht="80" customHeight="true">
      <c r="B16" s="2"/>
      <c r="C16" s="2" t="s">
        <v>10</v>
      </c>
      <c r="D16" s="2" t="s">
        <v>11</v>
      </c>
      <c r="E16" s="3" t="s">
        <v>38</v>
      </c>
      <c r="F16" s="4" t="s">
        <v>39</v>
      </c>
      <c r="G16" s="2">
        <v>1</v>
      </c>
      <c r="H16" s="2">
        <v>1190</v>
      </c>
      <c r="I16" s="5">
        <v>110.39</v>
      </c>
      <c r="J16" s="5">
        <v>8.84</v>
      </c>
      <c r="K16" s="5">
        <v>8.84</v>
      </c>
    </row>
    <row r="17" ht="80" customHeight="true">
      <c r="B17" s="2"/>
      <c r="C17" s="2" t="s">
        <v>10</v>
      </c>
      <c r="D17" s="2" t="s">
        <v>11</v>
      </c>
      <c r="E17" s="3" t="s">
        <v>40</v>
      </c>
      <c r="F17" s="4" t="s">
        <v>41</v>
      </c>
      <c r="G17" s="2">
        <v>1</v>
      </c>
      <c r="H17" s="2">
        <v>4400</v>
      </c>
      <c r="I17" s="5">
        <v>138</v>
      </c>
      <c r="J17" s="5">
        <v>15.49</v>
      </c>
      <c r="K17" s="5">
        <v>15.49</v>
      </c>
    </row>
    <row r="18" ht="80" customHeight="true">
      <c r="B18" s="2"/>
      <c r="C18" s="2" t="s">
        <v>10</v>
      </c>
      <c r="D18" s="2" t="s">
        <v>11</v>
      </c>
      <c r="E18" s="3" t="s">
        <v>42</v>
      </c>
      <c r="F18" s="4" t="s">
        <v>43</v>
      </c>
      <c r="G18" s="2">
        <v>1</v>
      </c>
      <c r="H18" s="2">
        <v>270</v>
      </c>
      <c r="I18" s="5">
        <v>72.41</v>
      </c>
      <c r="J18" s="5">
        <v>7.75</v>
      </c>
      <c r="K18" s="5">
        <v>7.75</v>
      </c>
    </row>
    <row r="19" ht="80" customHeight="true">
      <c r="B19" s="2"/>
      <c r="C19" s="2" t="s">
        <v>10</v>
      </c>
      <c r="D19" s="2" t="s">
        <v>11</v>
      </c>
      <c r="E19" s="3" t="s">
        <v>44</v>
      </c>
      <c r="F19" s="4" t="s">
        <v>45</v>
      </c>
      <c r="G19" s="2">
        <v>1</v>
      </c>
      <c r="H19" s="2">
        <v>1660</v>
      </c>
      <c r="I19" s="5">
        <v>123.69</v>
      </c>
      <c r="J19" s="5">
        <v>10.44</v>
      </c>
      <c r="K19" s="5">
        <v>10.44</v>
      </c>
    </row>
    <row r="20" ht="80" customHeight="true">
      <c r="B20" s="2"/>
      <c r="C20" s="2" t="s">
        <v>10</v>
      </c>
      <c r="D20" s="2" t="s">
        <v>11</v>
      </c>
      <c r="E20" s="3" t="s">
        <v>46</v>
      </c>
      <c r="F20" s="4" t="s">
        <v>47</v>
      </c>
      <c r="G20" s="2">
        <v>1</v>
      </c>
      <c r="H20" s="2">
        <v>2150</v>
      </c>
      <c r="I20" s="5">
        <v>147.14</v>
      </c>
      <c r="J20" s="5">
        <v>18.52</v>
      </c>
      <c r="K20" s="5">
        <v>18.52</v>
      </c>
    </row>
    <row r="21" ht="80" customHeight="true">
      <c r="B21" s="2"/>
      <c r="C21" s="2" t="s">
        <v>10</v>
      </c>
      <c r="D21" s="2" t="s">
        <v>11</v>
      </c>
      <c r="E21" s="3" t="s">
        <v>48</v>
      </c>
      <c r="F21" s="4" t="s">
        <v>49</v>
      </c>
      <c r="G21" s="2">
        <v>1</v>
      </c>
      <c r="H21" s="2">
        <v>750</v>
      </c>
      <c r="I21" s="5">
        <v>96.58</v>
      </c>
      <c r="J21" s="5">
        <v>6.74</v>
      </c>
      <c r="K21" s="5">
        <v>6.74</v>
      </c>
    </row>
    <row r="22" ht="80" customHeight="true">
      <c r="B22" s="2"/>
      <c r="C22" s="2" t="s">
        <v>10</v>
      </c>
      <c r="D22" s="2" t="s">
        <v>11</v>
      </c>
      <c r="E22" s="3" t="s">
        <v>50</v>
      </c>
      <c r="F22" s="4" t="s">
        <v>51</v>
      </c>
      <c r="G22" s="2">
        <v>1</v>
      </c>
      <c r="H22" s="2">
        <v>820</v>
      </c>
      <c r="I22" s="5">
        <v>103.48</v>
      </c>
      <c r="J22" s="5">
        <v>16.59</v>
      </c>
      <c r="K22" s="5">
        <v>16.59</v>
      </c>
    </row>
    <row r="23" ht="80" customHeight="true">
      <c r="B23" s="2"/>
      <c r="C23" s="2" t="s">
        <v>10</v>
      </c>
      <c r="D23" s="2" t="s">
        <v>11</v>
      </c>
      <c r="E23" s="3" t="s">
        <v>52</v>
      </c>
      <c r="F23" s="4" t="s">
        <v>53</v>
      </c>
      <c r="G23" s="2">
        <v>1</v>
      </c>
      <c r="H23" s="2">
        <v>440</v>
      </c>
      <c r="I23" s="5">
        <v>64.75</v>
      </c>
      <c r="J23" s="5">
        <v>5.18</v>
      </c>
      <c r="K23" s="5">
        <v>5.18</v>
      </c>
    </row>
    <row r="24" ht="80" customHeight="true">
      <c r="B24" s="2"/>
      <c r="C24" s="2" t="s">
        <v>10</v>
      </c>
      <c r="D24" s="2" t="s">
        <v>11</v>
      </c>
      <c r="E24" s="3" t="s">
        <v>54</v>
      </c>
      <c r="F24" s="4" t="s">
        <v>55</v>
      </c>
      <c r="G24" s="2">
        <v>1</v>
      </c>
      <c r="H24" s="2">
        <v>150</v>
      </c>
      <c r="I24" s="5">
        <v>76.41</v>
      </c>
      <c r="J24" s="5">
        <v>6.1</v>
      </c>
      <c r="K24" s="5">
        <v>6.1</v>
      </c>
    </row>
    <row r="25" ht="80" customHeight="true">
      <c r="B25" s="2"/>
      <c r="C25" s="2" t="s">
        <v>10</v>
      </c>
      <c r="D25" s="2" t="s">
        <v>11</v>
      </c>
      <c r="E25" s="3" t="s">
        <v>56</v>
      </c>
      <c r="F25" s="4" t="s">
        <v>57</v>
      </c>
      <c r="G25" s="2">
        <v>1</v>
      </c>
      <c r="H25" s="2">
        <v>2180</v>
      </c>
      <c r="I25" s="5">
        <v>112.45</v>
      </c>
      <c r="J25" s="5">
        <v>10.95</v>
      </c>
      <c r="K25" s="5">
        <v>10.95</v>
      </c>
    </row>
    <row r="26">
      <c r="B26" s="2"/>
      <c r="C26" s="2" t="s">
        <v>10</v>
      </c>
      <c r="D26" s="2" t="s">
        <v>11</v>
      </c>
      <c r="E26" s="3" t="s">
        <v>58</v>
      </c>
      <c r="F26" s="4" t="s">
        <v>59</v>
      </c>
      <c r="G26" s="2">
        <v>16</v>
      </c>
      <c r="H26" s="2">
        <v>670</v>
      </c>
      <c r="I26" s="5">
        <v>101.25</v>
      </c>
      <c r="J26" s="5">
        <v>129.58</v>
      </c>
      <c r="K26" s="5">
        <v>8.1</v>
      </c>
    </row>
    <row r="27" ht="80" customHeight="true">
      <c r="B27" s="2"/>
      <c r="C27" s="2" t="s">
        <v>10</v>
      </c>
      <c r="D27" s="2" t="s">
        <v>11</v>
      </c>
      <c r="E27" s="3" t="s">
        <v>60</v>
      </c>
      <c r="F27" s="4" t="s">
        <v>61</v>
      </c>
      <c r="G27" s="2">
        <v>1</v>
      </c>
      <c r="H27" s="2">
        <v>1100</v>
      </c>
      <c r="I27" s="5">
        <v>126.43</v>
      </c>
      <c r="J27" s="5">
        <v>9.73</v>
      </c>
      <c r="K27" s="5">
        <v>9.73</v>
      </c>
    </row>
    <row r="28">
      <c r="B28" s="2"/>
      <c r="C28" s="2" t="s">
        <v>10</v>
      </c>
      <c r="D28" s="2" t="s">
        <v>11</v>
      </c>
      <c r="E28" s="3" t="s">
        <v>62</v>
      </c>
      <c r="F28" s="4" t="s">
        <v>63</v>
      </c>
      <c r="G28" s="2">
        <v>27</v>
      </c>
      <c r="H28" s="2">
        <v>60</v>
      </c>
      <c r="I28" s="5">
        <v>28.25</v>
      </c>
      <c r="J28" s="5">
        <v>61</v>
      </c>
      <c r="K28" s="5">
        <v>2.26</v>
      </c>
    </row>
    <row r="29" ht="80" customHeight="true">
      <c r="B29" s="2"/>
      <c r="C29" s="2" t="s">
        <v>10</v>
      </c>
      <c r="D29" s="2" t="s">
        <v>11</v>
      </c>
      <c r="E29" s="3" t="s">
        <v>64</v>
      </c>
      <c r="F29" s="4" t="s">
        <v>65</v>
      </c>
      <c r="G29" s="2">
        <v>28</v>
      </c>
      <c r="H29" s="2">
        <v>179</v>
      </c>
      <c r="I29" s="5">
        <v>28.25</v>
      </c>
      <c r="J29" s="5">
        <v>63.28</v>
      </c>
      <c r="K29" s="5">
        <v>2.26</v>
      </c>
    </row>
    <row r="30" ht="80" customHeight="true">
      <c r="B30" s="2"/>
      <c r="C30" s="2" t="s">
        <v>10</v>
      </c>
      <c r="D30" s="2" t="s">
        <v>11</v>
      </c>
      <c r="E30" s="3" t="s">
        <v>66</v>
      </c>
      <c r="F30" s="4" t="s">
        <v>67</v>
      </c>
      <c r="G30" s="2">
        <v>17</v>
      </c>
      <c r="H30" s="2">
        <v>190</v>
      </c>
      <c r="I30" s="5">
        <v>28.25</v>
      </c>
      <c r="J30" s="5">
        <v>38.44</v>
      </c>
      <c r="K30" s="5">
        <v>2.26</v>
      </c>
    </row>
    <row r="31" ht="80" customHeight="true">
      <c r="B31" s="2"/>
      <c r="C31" s="2" t="s">
        <v>10</v>
      </c>
      <c r="D31" s="2" t="s">
        <v>11</v>
      </c>
      <c r="E31" s="3" t="s">
        <v>68</v>
      </c>
      <c r="F31" s="4" t="s">
        <v>69</v>
      </c>
      <c r="G31" s="2">
        <v>57</v>
      </c>
      <c r="H31" s="2">
        <v>40</v>
      </c>
      <c r="I31" s="5">
        <v>53.05</v>
      </c>
      <c r="J31" s="5">
        <v>318.87</v>
      </c>
      <c r="K31" s="5">
        <v>5.59</v>
      </c>
    </row>
    <row r="32" ht="80" customHeight="true">
      <c r="B32" s="2"/>
      <c r="C32" s="2" t="s">
        <v>10</v>
      </c>
      <c r="D32" s="2" t="s">
        <v>11</v>
      </c>
      <c r="E32" s="3" t="s">
        <v>70</v>
      </c>
      <c r="F32" s="4" t="s">
        <v>65</v>
      </c>
      <c r="G32" s="2">
        <v>23</v>
      </c>
      <c r="H32" s="2">
        <v>218</v>
      </c>
      <c r="I32" s="5">
        <v>28.25</v>
      </c>
      <c r="J32" s="5">
        <v>51.99</v>
      </c>
      <c r="K32" s="5">
        <v>2.26</v>
      </c>
    </row>
    <row r="33" ht="80" customHeight="true">
      <c r="B33" s="2"/>
      <c r="C33" s="2" t="s">
        <v>10</v>
      </c>
      <c r="D33" s="2" t="s">
        <v>11</v>
      </c>
      <c r="E33" s="3" t="s">
        <v>71</v>
      </c>
      <c r="F33" s="4" t="s">
        <v>72</v>
      </c>
      <c r="G33" s="2">
        <v>23</v>
      </c>
      <c r="H33" s="2">
        <v>40</v>
      </c>
      <c r="I33" s="5">
        <v>28.25</v>
      </c>
      <c r="J33" s="5">
        <v>326.57</v>
      </c>
      <c r="K33" s="5">
        <v>14.2</v>
      </c>
    </row>
    <row r="34" ht="80" customHeight="true">
      <c r="B34" s="2"/>
      <c r="C34" s="2" t="s">
        <v>10</v>
      </c>
      <c r="D34" s="2" t="s">
        <v>11</v>
      </c>
      <c r="E34" s="3" t="s">
        <v>73</v>
      </c>
      <c r="F34" s="4" t="s">
        <v>74</v>
      </c>
      <c r="G34" s="2">
        <v>34</v>
      </c>
      <c r="H34" s="2">
        <v>80</v>
      </c>
      <c r="I34" s="5">
        <v>28.25</v>
      </c>
      <c r="J34" s="5">
        <v>76.83</v>
      </c>
      <c r="K34" s="5">
        <v>2.26</v>
      </c>
    </row>
    <row r="35" ht="80" customHeight="true">
      <c r="B35" s="2"/>
      <c r="C35" s="2" t="s">
        <v>10</v>
      </c>
      <c r="D35" s="2" t="s">
        <v>11</v>
      </c>
      <c r="E35" s="3" t="s">
        <v>75</v>
      </c>
      <c r="F35" s="4" t="s">
        <v>76</v>
      </c>
      <c r="G35" s="2">
        <v>47</v>
      </c>
      <c r="H35" s="2">
        <v>40</v>
      </c>
      <c r="I35" s="5">
        <v>39.78</v>
      </c>
      <c r="J35" s="5">
        <v>149.58</v>
      </c>
      <c r="K35" s="5">
        <v>3.18</v>
      </c>
    </row>
    <row r="36" ht="80" customHeight="true">
      <c r="B36" s="2"/>
      <c r="C36" s="2" t="s">
        <v>10</v>
      </c>
      <c r="D36" s="2" t="s">
        <v>11</v>
      </c>
      <c r="E36" s="3" t="s">
        <v>77</v>
      </c>
      <c r="F36" s="4" t="s">
        <v>78</v>
      </c>
      <c r="G36" s="2">
        <v>4</v>
      </c>
      <c r="H36" s="2">
        <v>0</v>
      </c>
      <c r="I36" s="5">
        <v>28.25</v>
      </c>
      <c r="J36" s="5">
        <v>9.05</v>
      </c>
      <c r="K36" s="5">
        <v>2.26</v>
      </c>
    </row>
    <row r="37" ht="80" customHeight="true">
      <c r="B37" s="2"/>
      <c r="C37" s="2" t="s">
        <v>10</v>
      </c>
      <c r="D37" s="2" t="s">
        <v>11</v>
      </c>
      <c r="E37" s="3" t="s">
        <v>79</v>
      </c>
      <c r="F37" s="4" t="s">
        <v>65</v>
      </c>
      <c r="G37" s="2">
        <v>4</v>
      </c>
      <c r="H37" s="2">
        <v>220</v>
      </c>
      <c r="I37" s="5">
        <v>28.25</v>
      </c>
      <c r="J37" s="5">
        <v>9.05</v>
      </c>
      <c r="K37" s="5">
        <v>2.26</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