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z" ContentType="image/x-emz"/>
  <Default Extension="png" ContentType="image/pn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<sst xmlns="http://schemas.openxmlformats.org/spreadsheetml/2006/main" count="59" uniqueCount="59">
  <si>
    <t>ZDJĘCIE</t>
  </si>
  <si>
    <t>PALETA</t>
  </si>
  <si>
    <t>KATEGORIA</t>
  </si>
  <si>
    <t>ASIN</t>
  </si>
  <si>
    <t>NAZWA PRODUKTU</t>
  </si>
  <si>
    <t>ILOŚĆ</t>
  </si>
  <si>
    <t>WAGA</t>
  </si>
  <si>
    <t>CENA RYNKOWA</t>
  </si>
  <si>
    <t>CENA SPRZEDAŻY</t>
  </si>
  <si>
    <t>CENA JEDNOSTKOWA SPRZEDAŻY</t>
  </si>
  <si>
    <t>SET1027429</t>
  </si>
  <si>
    <t>Zwierzeta</t>
  </si>
  <si>
    <t>B0C7KY535K</t>
  </si>
  <si>
    <t>SPUNKYJUNKY Ceramiczna miska dla psa miska do karmienia kotów i psów (850 ml, biała) 850ml biały</t>
  </si>
  <si>
    <t>B0CHY9WMWN</t>
  </si>
  <si>
    <t>SPUNKYJUNKY Ceramiczna miska dla psa, podwyższona, zestaw z bambusowym stojakiem dla kotów i psów (400 ml, biała)</t>
  </si>
  <si>
    <t>B0C7KWZS1Q</t>
  </si>
  <si>
    <t>SPUNKYJUNKY Ceramiczna miska dla psa miska do karmienia kotów i psów (400 ml, czarna)</t>
  </si>
  <si>
    <t>B0FHHCDS1V</t>
  </si>
  <si>
    <t>B0CD7QB3RR</t>
  </si>
  <si>
    <t>Woiil Płaszcz dla psa, ciepła kurtka dla psów średniej wielkości, wodoszczelna, ciepła kurtka dla psa, wiatroszczelny, płaszcz zimowy, przytulna, odblaskowa kurtka dla psa, bez rękawów, z uprzężą, do</t>
  </si>
  <si>
    <t>B0BX2NDGTW</t>
  </si>
  <si>
    <t>Buty dla psów, ochrona łap, 2 sztuki, oddychające buty dla psa, z antypoślizgową podeszwą i odblaskowym zapięciem na rzepy, dla małych, średnich i dużych psów, do uprawiania sportu na świeżym Rozmiar 8: Szerokość 7,5 cm A1, czarny, oddychający (2 sztuki)</t>
  </si>
  <si>
    <t>B0DGLC85BF</t>
  </si>
  <si>
    <t>Uprząż Eyein pies ze smyczą dla dużych średnich psów, miękkie wyściełane uprząż klatki piersiowej z 2 spinki lniane, odbijające i lekkie wagi anty dania pociąg na spacery Szkolenie, Brown, S</t>
  </si>
  <si>
    <t>B0DDPHW83Y</t>
  </si>
  <si>
    <t>Eyein Zimowe buty dla psów, ochrona łap, 4 sztuki, wodoszczelne buty dla psa z ciepłym polarem i wysokim wzorem, antypoślizgowe buty outdoorowe z odblaskowym zapięciem na rzepy, rozmiar 5</t>
  </si>
  <si>
    <t>B0FNMTW6VF</t>
  </si>
  <si>
    <t>Eyein Buty dla psa, ochrona łap, wodoodporne, wysokie wzornictwo, buty dla psa z ciepłym polarem i odblaskowymi paskami, antypoślizgowe, na deszcz i śnieg (czarne, rozmiar 8)</t>
  </si>
  <si>
    <t>B0DR8ZRYJS</t>
  </si>
  <si>
    <t>Buty dla psów, ochrona łap, 2 sztuki, oddychające buty dla psa z antypoślizgową podeszwą i odblaskowym zapięciem na rzepy, dla małych, średnich i dużych psów, do uprawiania sportu na świeżym Rozmiar 5: Szerokość 6,0 cm A1, czarny, oddychający (2 sztuki)</t>
  </si>
  <si>
    <t>B0DQSSS96K</t>
  </si>
  <si>
    <t>Eyein Buty dla psa, ochrona łap, oddychające i antypoślizgowe skarpety dla psów na podłogi z twardego drewna i gorące letnie podłogi, odblaskowe buty dla psa z zapięciem na rzepy, na spacery na</t>
  </si>
  <si>
    <t>B0CXPHZVHH</t>
  </si>
  <si>
    <t>PETKIT Filtry do Fontanny, 5 Sztuk, do Bezprzewodowej Fontanny dla Kota EVERSWEET MAX, Aktywny Węgiel, Wysokowydajna Filtracja, Filtr do Fontanny dla Kota i Psa</t>
  </si>
  <si>
    <t>B0CTH1BQ78</t>
  </si>
  <si>
    <t>OneTigris Uprząż dla Małych Psów i Szczeniaków ze Smyczą (150 cm), Uchwytem Sterującym i 2 Pozycjami Holowania, Brązowa, XXXS XXXS brązowy</t>
  </si>
  <si>
    <t>B0FD3DRHMG</t>
  </si>
  <si>
    <t>Kamizelka uspokajająca dla kotów, Lęk Ubranie kota</t>
  </si>
  <si>
    <t>B0FD3CD1X3</t>
  </si>
  <si>
    <t>OUOBOB Uprząż uspokajająca dla kotów, kamizelka antystresowa z zamkiem błyskawicznym, koszula lękowa dla kotów podczas fajerwerków i podróży, niebieska, XL</t>
  </si>
  <si>
    <t>B0DSBNRQZD</t>
  </si>
  <si>
    <t>AQQA Filtr do akwarium, 800 l/h, silny przepływ pompy filtrującej do akwarium, 15 W, cichy filtr wewnętrzny, akwarium z 3-stopniową filtracją, do akwariów do 350 l 15W</t>
  </si>
  <si>
    <t>B0DT6VM26M</t>
  </si>
  <si>
    <t>SlowTon Body dla psa po operacji, miękkie, oddychające, ochrona przed wyciekaniem ran, kombinezon rekreacyjny z zamkiem błyskawicznym, alternatywna obroża elektryczna, jednoczęściowa do ciała psa po XXXL granatowy</t>
  </si>
  <si>
    <t>B0FKG2L1HG</t>
  </si>
  <si>
    <t>Nasjac Zimowy płaszcz dla psa ze zdejmowaną uprzężą, wodoszczelny, polarowy, ciepła kurtka dla małych i średnich psów, odblaskowa, regulowana, futrzana kamizelka dla psa, kamizelka outdoorowa</t>
  </si>
  <si>
    <t>B0BM9LTH1S</t>
  </si>
  <si>
    <t>SlowTon Pieluchy dla psów, 3 sztuki, nadające się do prania, wielokrotnego użytku, majtki dla psów, na bieg i nietrzymanie moczu, bardzo chłonna opaska z mocnym i elastycznym środkiem mocującym M czarny + szary + niebieski.</t>
  </si>
  <si>
    <t>B096FR9G63</t>
  </si>
  <si>
    <t>Hjumarayan Dog Sweater Duże psy - Koszula psa cienki pies sweter słoneczny bluzka elastyczny pies sweter paski koszula Pullis dla średnich rozmiarów Labrador (Grau XXL)</t>
  </si>
  <si>
    <t>B0DM63243B</t>
  </si>
  <si>
    <t>Thealyn Metalowe dekoracyjne ogrodzenie ogrodowe, metalowe obramowanie, składane ogrodzenie krajobrazowe, ogrodzenie dla psa, ogrodzenie dla zwierząt domowych, na rabatkę kwiatową, podwórko, barierę</t>
  </si>
  <si>
    <t>B0DCBL4993</t>
  </si>
  <si>
    <t>EHEYCIGA Ortopedyczne legowisko dla psa, średnie psy, 91 x 68 x 9 cm, poduszka dla psa, nadaje się do prania, puszyste, mata dla psa, materac dla psa, do skrzyni, wielbłąda L 91 x B 68 x H 9 cm wielbłąd</t>
  </si>
  <si>
    <t>B09JW2FQQQ</t>
  </si>
  <si>
    <t>Toozey miska dla psa z regulacją wysokości, miska dla psa z 2 miskami ze stali nierdzewnej 1200 ml, miska dla średniego i dużego, 4 regulowaną wysokość, czarna czarny</t>
  </si>
  <si>
    <t>B0BNLVX3CR</t>
  </si>
  <si>
    <t>EHEYCIGA Ortopedyczne legowisko dla dużych psów, 91 x 68 cm, pianka z pamięcią kształtu, średnie psy, nadaje się do prania, sofa dla psa, wodoodporne, antypoślizgowe, z wysoką krawędzią, ciemnozielone 91 x 68 x 17 cm ciemnozielony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</si>
</sst>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KY535K" Type="http://schemas.openxmlformats.org/officeDocument/2006/relationships/hyperlink" TargetMode="External"></Relationship><Relationship Id="rId3" Target="https://www.google.pl/search?q=SPUNKYJUNKY+Ceramiczna+miska+dla+psa+miska+do+karmienia+kot%C3%B3w+i+ps%C3%B3w+%28850+ml%2C+bia%C5%82a%29+850ml+bia%C5%82y" Type="http://schemas.openxmlformats.org/officeDocument/2006/relationships/hyperlink" TargetMode="External"></Relationship><Relationship Id="rId4" Target="https://www.amazon.pl/dp/B0CHY9WMWN" Type="http://schemas.openxmlformats.org/officeDocument/2006/relationships/hyperlink" TargetMode="External"></Relationship><Relationship Id="rId5" Target="https://www.google.pl/search?q=SPUNKYJUNKY+Ceramiczna+miska+dla+psa%2C+podwy%C5%BCszona%2C+zestaw+z+bambusowym+stojakiem+dla+kot%C3%B3w+i+ps%C3%B3w+%28400+ml%2C+bia%C5%82a%29" Type="http://schemas.openxmlformats.org/officeDocument/2006/relationships/hyperlink" TargetMode="External"></Relationship><Relationship Id="rId6" Target="https://www.amazon.pl/dp/B0C7KWZS1Q" Type="http://schemas.openxmlformats.org/officeDocument/2006/relationships/hyperlink" TargetMode="External"></Relationship><Relationship Id="rId7" Target="https://www.google.pl/search?q=SPUNKYJUNKY+Ceramiczna+miska+dla+psa+miska+do+karmienia+kot%C3%B3w+i+ps%C3%B3w+%28400+ml%2C+czarna%29" Type="http://schemas.openxmlformats.org/officeDocument/2006/relationships/hyperlink" TargetMode="External"></Relationship><Relationship Id="rId8" Target="https://www.amazon.pl/dp/B0FHHCDS1V" Type="http://schemas.openxmlformats.org/officeDocument/2006/relationships/hyperlink" TargetMode="External"></Relationship><Relationship Id="rId9" Target="https://www.google.pl/search?q=SPUNKYJUNKY+Ceramiczna+miska+dla+psa+miska+do+karmienia+kot%C3%B3w+i+ps%C3%B3w+%28850+ml%2C+bia%C5%82a%29+850ml+bia%C5%82y" Type="http://schemas.openxmlformats.org/officeDocument/2006/relationships/hyperlink" TargetMode="External"></Relationship><Relationship Id="rId10" Target="https://www.amazon.pl/dp/B0CD7QB3RR" Type="http://schemas.openxmlformats.org/officeDocument/2006/relationships/hyperlink" TargetMode="External"></Relationship><Relationship Id="rId11" Target="https://www.google.pl/search?q=Woiil+P%C5%82aszcz+dla+psa%2C+ciep%C5%82a+kurtka+dla+ps%C3%B3w+%C5%9Bredniej+wielko%C5%9Bci%2C+wodoszczelna%2C+ciep%C5%82a+kurtka+dla+psa%2C+wiatroszczelny%2C+p%C5%82aszcz+zimowy%2C+przytulna%2C+odblaskowa+kurtka+dla+psa%2C+bez+r%C4%99kaw%C3%B3w%2C+z+uprz%C4%99%C5%BC%C4%85%2C+do" Type="http://schemas.openxmlformats.org/officeDocument/2006/relationships/hyperlink" TargetMode="External"></Relationship><Relationship Id="rId12" Target="https://www.amazon.pl/dp/B0BX2NDGTW" Type="http://schemas.openxmlformats.org/officeDocument/2006/relationships/hyperlink" TargetMode="External"></Relationship><Relationship Id="rId13"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j%C4%85cy+%282+sztuki%29" Type="http://schemas.openxmlformats.org/officeDocument/2006/relationships/hyperlink" TargetMode="External"></Relationship><Relationship Id="rId14" Target="https://www.amazon.pl/dp/B0DGLC85BF" Type="http://schemas.openxmlformats.org/officeDocument/2006/relationships/hyperlink" TargetMode="External"></Relationship><Relationship Id="rId15" Target="https://www.google.pl/search?q=Uprz%C4%85%C5%BC+Eyein+pies+ze+smycz%C4%85+dla+du%C5%BCych+%C5%9Brednich+ps%C3%B3w%2C+mi%C4%99kkie+wy%C5%9Bcie%C5%82ane+uprz%C4%85%C5%BC+klatki+piersiowej+z+2+spinki+lniane%2C+odbijaj%C4%85ce+i+lekkie+wagi+anty+dania+poci%C4%85g+na+spacery+Szkolenie%2C+Brown%2C+S" Type="http://schemas.openxmlformats.org/officeDocument/2006/relationships/hyperlink" TargetMode="External"></Relationship><Relationship Id="rId16" Target="https://www.amazon.pl/dp/B0DDPHW83Y" Type="http://schemas.openxmlformats.org/officeDocument/2006/relationships/hyperlink" TargetMode="External"></Relationship><Relationship Id="rId17" Target="https://www.google.pl/search?q=Eyein+Zimowe+buty+dla+ps%C3%B3w%2C+ochrona+%C5%82ap%2C+4+sztuki%2C+wodoszczelne+buty+dla+psa+z+ciep%C5%82ym+polarem+i+wysokim+wzorem%2C+antypo%C5%9Blizgowe+buty+outdoorowe+z+odblaskowym+zapi%C4%99ciem+na+rzepy%2C+rozmiar+5" Type="http://schemas.openxmlformats.org/officeDocument/2006/relationships/hyperlink" TargetMode="External"></Relationship><Relationship Id="rId18" Target="https://www.amazon.pl/dp/B0FNMTW6VF" Type="http://schemas.openxmlformats.org/officeDocument/2006/relationships/hyperlink" TargetMode="External"></Relationship><Relationship Id="rId19" Target="https://www.google.pl/search?q=Eyein+Buty+dla+psa%2C+ochrona+%C5%82ap%2C+wodoodporne%2C+wysokie+wzornictwo%2C+buty+dla+psa+z+ciep%C5%82ym+polarem+i+odblaskowymi+paskami%2C+antypo%C5%9Blizgowe%2C+na+deszcz+i+%C5%9Bnieg+%28czarne%2C+rozmiar+8%29" Type="http://schemas.openxmlformats.org/officeDocument/2006/relationships/hyperlink" TargetMode="External"></Relationship><Relationship Id="rId20" Target="https://www.amazon.pl/dp/B0DR8ZRYJS" Type="http://schemas.openxmlformats.org/officeDocument/2006/relationships/hyperlink" TargetMode="External"></Relationship><Relationship Id="rId21" Target="https://www.google.pl/search?q=Buty+dla+ps%C3%B3w%2C+ochrona+%C5%82ap%2C+2+sztuki%2C+oddychaj%C4%85ce+buty+dla+psa+z+antypo%C5%9Blizgow%C4%85+podeszw%C4%85+i+odblaskowym+zapi%C4%99ciem+na+rzepy%2C+dla+ma%C5%82ych%2C+%C5%9Brednich+i+du%C5%BCych+ps%C3%B3w%2C+do+uprawiania+sportu+na+%C5%9Bwie%C5%BCym+Rozmiar+5%3A+Szeroko%C5%9B%C4%87+6%2C0+cm+A1%2C+czarny%2C+oddychaj%C4%85cy+%282+sztuki%29" Type="http://schemas.openxmlformats.org/officeDocument/2006/relationships/hyperlink" TargetMode="External"></Relationship><Relationship Id="rId22" Target="https://www.amazon.pl/dp/B0DQSSS96K" Type="http://schemas.openxmlformats.org/officeDocument/2006/relationships/hyperlink" TargetMode="External"></Relationship><Relationship Id="rId23" Target="https://www.google.pl/search?q=Eyein+Buty+dla+psa%2C+ochrona+%C5%82ap%2C+oddychaj%C4%85ce+i+antypo%C5%9Blizgowe+skarpety+dla+ps%C3%B3w+na+pod%C5%82ogi+z+twardego+drewna+i+gor%C4%85ce+letnie+pod%C5%82ogi%2C+odblaskowe+buty+dla+psa+z+zapi%C4%99ciem+na+rzepy%2C+na+spacery+na" Type="http://schemas.openxmlformats.org/officeDocument/2006/relationships/hyperlink" TargetMode="External"></Relationship><Relationship Id="rId24" Target="https://www.amazon.pl/dp/B0CXPHZVHH" Type="http://schemas.openxmlformats.org/officeDocument/2006/relationships/hyperlink" TargetMode="External"></Relationship><Relationship Id="rId25" Target="https://www.google.pl/search?q=PETKIT+Filtry+do+Fontanny%2C+5+Sztuk%2C+do+Bezprzewodowej+Fontanny+dla+Kota+EVERSWEET+MAX%2C+Aktywny+W%C4%99giel%2C+Wysokowydajna+Filtracja%2C+Filtr+do+Fontanny+dla+Kota+i+Psa" Type="http://schemas.openxmlformats.org/officeDocument/2006/relationships/hyperlink" TargetMode="External"></Relationship><Relationship Id="rId26" Target="https://www.amazon.pl/dp/B0CTH1BQ78" Type="http://schemas.openxmlformats.org/officeDocument/2006/relationships/hyperlink" TargetMode="External"></Relationship><Relationship Id="rId27"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28" Target="https://www.amazon.pl/dp/B0FD3DRHMG" Type="http://schemas.openxmlformats.org/officeDocument/2006/relationships/hyperlink" TargetMode="External"></Relationship><Relationship Id="rId29" Target="https://www.google.pl/search?q=Kamizelka+uspokajaj%C4%85ca+dla+kot%C3%B3w%2C+L%C4%99k+Ubranie+kota" Type="http://schemas.openxmlformats.org/officeDocument/2006/relationships/hyperlink" TargetMode="External"></Relationship><Relationship Id="rId30" Target="https://www.amazon.pl/dp/B0FD3CD1X3" Type="http://schemas.openxmlformats.org/officeDocument/2006/relationships/hyperlink" TargetMode="External"></Relationship><Relationship Id="rId31" Target="https://www.google.pl/search?q=OUOBOB+Uprz%C4%85%C5%BC+uspokajaj%C4%85ca+dla+kot%C3%B3w%2C+kamizelka+antystresowa+z+zamkiem+b%C5%82yskawicznym%2C+koszula+l%C4%99kowa+dla+kot%C3%B3w+podczas+fajerwerk%C3%B3w+i+podr%C3%B3%C5%BCy%2C+niebieska%2C+XL" Type="http://schemas.openxmlformats.org/officeDocument/2006/relationships/hyperlink" TargetMode="External"></Relationship><Relationship Id="rId32" Target="https://www.amazon.pl/dp/B0DSBNRQZD" Type="http://schemas.openxmlformats.org/officeDocument/2006/relationships/hyperlink" TargetMode="External"></Relationship><Relationship Id="rId33" Target="https://www.google.pl/search?q=AQQA+Filtr+do+akwarium%2C+800+l%2Fh%2C+silny+przep%C5%82yw+pompy+filtruj%C4%85cej+do+akwarium%2C+15+W%2C+cichy+filtr+wewn%C4%99trzny%2C+akwarium+z+3-stopniow%C4%85+filtracj%C4%85%2C+do+akwari%C3%B3w+do+350+l+15W" Type="http://schemas.openxmlformats.org/officeDocument/2006/relationships/hyperlink" TargetMode="External"></Relationship><Relationship Id="rId34" Target="https://www.amazon.pl/dp/B0DT6VM26M" Type="http://schemas.openxmlformats.org/officeDocument/2006/relationships/hyperlink" TargetMode="External"></Relationship><Relationship Id="rId35" Target="https://www.google.pl/search?q=SlowTon+Body+dla+psa+po+operacji%2C+mi%C4%99kkie%2C+oddychaj%C4%85ce%2C+ochrona+przed+wyciekaniem+ran%2C+kombinezon+rekreacyjny+z+zamkiem+b%C5%82yskawicznym%2C+alternatywna+obro%C5%BCa+elektryczna%2C+jednocz%C4%99%C5%9Bciowa+do+cia%C5%82a+psa+po+XXXL+granatowy" Type="http://schemas.openxmlformats.org/officeDocument/2006/relationships/hyperlink" TargetMode="External"></Relationship><Relationship Id="rId36" Target="https://www.amazon.pl/dp/B0FKG2L1HG" Type="http://schemas.openxmlformats.org/officeDocument/2006/relationships/hyperlink" TargetMode="External"></Relationship><Relationship Id="rId37" Target="https://www.google.pl/search?q=Nasjac+Zimowy+p%C5%82aszcz+dla+psa+ze+zdejmowan%C4%85+uprz%C4%99%C5%BC%C4%85%2C+wodoszczelny%2C+polarowy%2C+ciep%C5%82a+kurtka+dla+ma%C5%82ych+i+%C5%9Brednich+ps%C3%B3w%2C+odblaskowa%2C+regulowana%2C+futrzana+kamizelka+dla+psa%2C+kamizelka+outdoorowa" Type="http://schemas.openxmlformats.org/officeDocument/2006/relationships/hyperlink" TargetMode="External"></Relationship><Relationship Id="rId38" Target="https://www.amazon.pl/dp/B0BM9LTH1S" Type="http://schemas.openxmlformats.org/officeDocument/2006/relationships/hyperlink" TargetMode="External"></Relationship><Relationship Id="rId39" Target="https://www.google.pl/search?q=SlowTon+Pieluchy+dla+ps%C3%B3w%2C+3+sztuki%2C+nadaj%C4%85ce+si%C4%99+do+prania%2C+wielokrotnego+u%C5%BCytku%2C+majtki+dla+ps%C3%B3w%2C+na+bieg+i+nietrzymanie+moczu%2C+bardzo+ch%C5%82onna+opaska+z+mocnym+i+elastycznym+%C5%9Brodkiem+mocuj%C4%85cym+M+czarny+%2B+szary+%2B+niebieski." Type="http://schemas.openxmlformats.org/officeDocument/2006/relationships/hyperlink" TargetMode="External"></Relationship><Relationship Id="rId40" Target="https://www.amazon.pl/dp/B096FR9G63" Type="http://schemas.openxmlformats.org/officeDocument/2006/relationships/hyperlink" TargetMode="External"></Relationship><Relationship Id="rId41" Target="https://www.google.pl/search?q=Hjumarayan+Dog+Sweater+Du%C5%BCe+psy+-+Koszula+psa+cienki+pies+sweter+s%C5%82oneczny+bluzka+elastyczny+pies+sweter+paski+koszula+Pullis+dla+%C5%9Brednich+rozmiar%C3%B3w+Labrador+%28Grau+XXL%29" Type="http://schemas.openxmlformats.org/officeDocument/2006/relationships/hyperlink" TargetMode="External"></Relationship><Relationship Id="rId42" Target="https://www.amazon.pl/dp/B0DM63243B" Type="http://schemas.openxmlformats.org/officeDocument/2006/relationships/hyperlink" TargetMode="External"></Relationship><Relationship Id="rId43" Target="https://www.google.pl/search?q=Thealyn+Metalowe+dekoracyjne+ogrodzenie+ogrodowe%2C+metalowe+obramowanie%2C+sk%C5%82adane+ogrodzenie+krajobrazowe%2C+ogrodzenie+dla+psa%2C+ogrodzenie+dla+zwierz%C4%85t+domowych%2C+na+rabatk%C4%99+kwiatow%C4%85%2C+podw%C3%B3rko%2C+barier%C4%99" Type="http://schemas.openxmlformats.org/officeDocument/2006/relationships/hyperlink" TargetMode="External"></Relationship><Relationship Id="rId44" Target="https://www.amazon.pl/dp/B0DCBL4993" Type="http://schemas.openxmlformats.org/officeDocument/2006/relationships/hyperlink" TargetMode="External"></Relationship><Relationship Id="rId45" Target="https://www.google.pl/search?q=EHEYCIGA+Ortopedyczne+legowisko+dla+psa%2C+%C5%9Brednie+psy%2C+91+x+68+x+9+cm%2C+poduszka+dla+psa%2C+nadaje+si%C4%99+do+prania%2C+puszyste%2C+mata+dla+psa%2C+materac+dla+psa%2C+do+skrzyni%2C+wielb%C5%82%C4%85da+L+91+x+B+68+x+H+9+cm+wielb%C5%82%C4%85d" Type="http://schemas.openxmlformats.org/officeDocument/2006/relationships/hyperlink" TargetMode="External"></Relationship><Relationship Id="rId46" Target="https://www.amazon.pl/dp/B09JW2FQQQ" Type="http://schemas.openxmlformats.org/officeDocument/2006/relationships/hyperlink" TargetMode="External"></Relationship><Relationship Id="rId47" Target="https://www.google.pl/search?q=Toozey+miska+dla+psa+z+regulacj%C4%85+wysoko%C5%9Bci%2C+miska+dla+psa+z+2+miskami+ze+stali+nierdzewnej+1200+ml%2C+miska+dla+%C5%9Bredniego+i+du%C5%BCego%2C+4+regulowan%C4%85+wysoko%C5%9B%C4%87%2C+czarna+czarny" Type="http://schemas.openxmlformats.org/officeDocument/2006/relationships/hyperlink" TargetMode="External"></Relationship><Relationship Id="rId48" Target="https://www.amazon.pl/dp/B0BNLVX3CR" Type="http://schemas.openxmlformats.org/officeDocument/2006/relationships/hyperlink" TargetMode="External"></Relationship><Relationship Id="rId49" Target="https://www.google.pl/search?q=EHEYCIGA+Ortopedyczne+legowisko+dla+du%C5%BCych+ps%C3%B3w%2C+91+x+68+cm%2C+pianka+z+pami%C4%99ci%C4%85+kszta%C5%82tu%2C+%C5%9Brednie+psy%2C+nadaje+si%C4%99+do+prania%2C+sofa+dla+psa%2C+wodoodporne%2C+antypo%C5%9Blizgowe%2C+z+wysok%C4%85+kraw%C4%99dzi%C4%85%2C+ciemnozielone+91+x+68+x+17+cm+ciemno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610</v>
      </c>
      <c r="I3" s="5">
        <v>74.47</v>
      </c>
      <c r="J3" s="5">
        <v>22.36</v>
      </c>
      <c r="K3" s="5">
        <v>7.45</v>
      </c>
    </row>
    <row r="4" ht="80" customHeight="true">
      <c r="B4" s="2"/>
      <c r="C4" s="2" t="s">
        <v>10</v>
      </c>
      <c r="D4" s="2" t="s">
        <v>11</v>
      </c>
      <c r="E4" s="3" t="s">
        <v>14</v>
      </c>
      <c r="F4" s="4" t="s">
        <v>15</v>
      </c>
      <c r="G4" s="2">
        <v>1</v>
      </c>
      <c r="H4" s="2">
        <v>1270</v>
      </c>
      <c r="I4" s="5">
        <v>112.74</v>
      </c>
      <c r="J4" s="5">
        <v>11.28</v>
      </c>
      <c r="K4" s="5">
        <v>11.28</v>
      </c>
    </row>
    <row r="5" ht="80" customHeight="true">
      <c r="B5" s="2"/>
      <c r="C5" s="2" t="s">
        <v>10</v>
      </c>
      <c r="D5" s="2" t="s">
        <v>11</v>
      </c>
      <c r="E5" s="3" t="s">
        <v>16</v>
      </c>
      <c r="F5" s="4" t="s">
        <v>17</v>
      </c>
      <c r="G5" s="2">
        <v>1</v>
      </c>
      <c r="H5" s="2">
        <v>570</v>
      </c>
      <c r="I5" s="5">
        <v>59.19</v>
      </c>
      <c r="J5" s="5">
        <v>5.94</v>
      </c>
      <c r="K5" s="5">
        <v>5.94</v>
      </c>
    </row>
    <row r="6" ht="80" customHeight="true">
      <c r="B6" s="2"/>
      <c r="C6" s="2" t="s">
        <v>10</v>
      </c>
      <c r="D6" s="2" t="s">
        <v>11</v>
      </c>
      <c r="E6" s="3" t="s">
        <v>18</v>
      </c>
      <c r="F6" s="4" t="s">
        <v>13</v>
      </c>
      <c r="G6" s="2">
        <v>1</v>
      </c>
      <c r="H6" s="2">
        <v>2190</v>
      </c>
      <c r="I6" s="5">
        <v>68.29</v>
      </c>
      <c r="J6" s="5">
        <v>6.82</v>
      </c>
      <c r="K6" s="5">
        <v>6.82</v>
      </c>
    </row>
    <row r="7" ht="80" customHeight="true">
      <c r="B7" s="2"/>
      <c r="C7" s="2" t="s">
        <v>10</v>
      </c>
      <c r="D7" s="2" t="s">
        <v>11</v>
      </c>
      <c r="E7" s="3" t="s">
        <v>19</v>
      </c>
      <c r="F7" s="4" t="s">
        <v>20</v>
      </c>
      <c r="G7" s="2">
        <v>1</v>
      </c>
      <c r="H7" s="2">
        <v>220</v>
      </c>
      <c r="I7" s="5">
        <v>105.21</v>
      </c>
      <c r="J7" s="5">
        <v>10.53</v>
      </c>
      <c r="K7" s="5">
        <v>10.53</v>
      </c>
    </row>
    <row r="8" ht="80" customHeight="true">
      <c r="B8" s="2"/>
      <c r="C8" s="2" t="s">
        <v>10</v>
      </c>
      <c r="D8" s="2" t="s">
        <v>11</v>
      </c>
      <c r="E8" s="3" t="s">
        <v>21</v>
      </c>
      <c r="F8" s="4" t="s">
        <v>22</v>
      </c>
      <c r="G8" s="2">
        <v>1</v>
      </c>
      <c r="H8" s="2">
        <v>230</v>
      </c>
      <c r="I8" s="5">
        <v>84.16</v>
      </c>
      <c r="J8" s="5">
        <v>8.42</v>
      </c>
      <c r="K8" s="5">
        <v>8.42</v>
      </c>
    </row>
    <row r="9" ht="80" customHeight="true">
      <c r="B9" s="2"/>
      <c r="C9" s="2" t="s">
        <v>10</v>
      </c>
      <c r="D9" s="2" t="s">
        <v>11</v>
      </c>
      <c r="E9" s="3" t="s">
        <v>23</v>
      </c>
      <c r="F9" s="4" t="s">
        <v>24</v>
      </c>
      <c r="G9" s="2">
        <v>1</v>
      </c>
      <c r="H9" s="2">
        <v>360</v>
      </c>
      <c r="I9" s="5">
        <v>84.87</v>
      </c>
      <c r="J9" s="5">
        <v>8.5</v>
      </c>
      <c r="K9" s="5">
        <v>8.5</v>
      </c>
    </row>
    <row r="10" ht="80" customHeight="true">
      <c r="B10" s="2"/>
      <c r="C10" s="2" t="s">
        <v>10</v>
      </c>
      <c r="D10" s="2" t="s">
        <v>11</v>
      </c>
      <c r="E10" s="3" t="s">
        <v>25</v>
      </c>
      <c r="F10" s="4" t="s">
        <v>26</v>
      </c>
      <c r="G10" s="2">
        <v>1</v>
      </c>
      <c r="H10" s="2">
        <v>190</v>
      </c>
      <c r="I10" s="5">
        <v>110.89</v>
      </c>
      <c r="J10" s="5">
        <v>11.07</v>
      </c>
      <c r="K10" s="5">
        <v>11.07</v>
      </c>
    </row>
    <row r="11" ht="80" customHeight="true">
      <c r="B11" s="2"/>
      <c r="C11" s="2" t="s">
        <v>10</v>
      </c>
      <c r="D11" s="2" t="s">
        <v>11</v>
      </c>
      <c r="E11" s="3" t="s">
        <v>27</v>
      </c>
      <c r="F11" s="4" t="s">
        <v>28</v>
      </c>
      <c r="G11" s="2">
        <v>1</v>
      </c>
      <c r="H11" s="2">
        <v>300</v>
      </c>
      <c r="I11" s="5">
        <v>124.32</v>
      </c>
      <c r="J11" s="5">
        <v>12.42</v>
      </c>
      <c r="K11" s="5">
        <v>12.42</v>
      </c>
    </row>
    <row r="12" ht="80" customHeight="true">
      <c r="B12" s="2"/>
      <c r="C12" s="2" t="s">
        <v>10</v>
      </c>
      <c r="D12" s="2" t="s">
        <v>11</v>
      </c>
      <c r="E12" s="3" t="s">
        <v>29</v>
      </c>
      <c r="F12" s="4" t="s">
        <v>30</v>
      </c>
      <c r="G12" s="2">
        <v>1</v>
      </c>
      <c r="H12" s="2">
        <v>90</v>
      </c>
      <c r="I12" s="5">
        <v>93.04</v>
      </c>
      <c r="J12" s="5">
        <v>9.3</v>
      </c>
      <c r="K12" s="5">
        <v>9.3</v>
      </c>
    </row>
    <row r="13" ht="80" customHeight="true">
      <c r="B13" s="2"/>
      <c r="C13" s="2" t="s">
        <v>10</v>
      </c>
      <c r="D13" s="2" t="s">
        <v>11</v>
      </c>
      <c r="E13" s="3" t="s">
        <v>31</v>
      </c>
      <c r="F13" s="4" t="s">
        <v>32</v>
      </c>
      <c r="G13" s="2">
        <v>1</v>
      </c>
      <c r="H13" s="2">
        <v>100</v>
      </c>
      <c r="I13" s="5">
        <v>79.57</v>
      </c>
      <c r="J13" s="5">
        <v>7.96</v>
      </c>
      <c r="K13" s="5">
        <v>7.96</v>
      </c>
    </row>
    <row r="14" ht="80" customHeight="true">
      <c r="B14" s="2"/>
      <c r="C14" s="2" t="s">
        <v>10</v>
      </c>
      <c r="D14" s="2" t="s">
        <v>11</v>
      </c>
      <c r="E14" s="3" t="s">
        <v>33</v>
      </c>
      <c r="F14" s="4" t="s">
        <v>34</v>
      </c>
      <c r="G14" s="2">
        <v>1</v>
      </c>
      <c r="H14" s="2">
        <v>180</v>
      </c>
      <c r="I14" s="5">
        <v>71.32</v>
      </c>
      <c r="J14" s="5">
        <v>7.11</v>
      </c>
      <c r="K14" s="5">
        <v>7.11</v>
      </c>
    </row>
    <row r="15" ht="80" customHeight="true">
      <c r="B15" s="2"/>
      <c r="C15" s="2" t="s">
        <v>10</v>
      </c>
      <c r="D15" s="2" t="s">
        <v>11</v>
      </c>
      <c r="E15" s="3" t="s">
        <v>35</v>
      </c>
      <c r="F15" s="4" t="s">
        <v>36</v>
      </c>
      <c r="G15" s="2">
        <v>8</v>
      </c>
      <c r="H15" s="2">
        <v>160</v>
      </c>
      <c r="I15" s="5">
        <v>123.35</v>
      </c>
      <c r="J15" s="5">
        <v>98.68</v>
      </c>
      <c r="K15" s="5">
        <v>12.34</v>
      </c>
    </row>
    <row r="16" ht="80" customHeight="true">
      <c r="B16" s="2"/>
      <c r="C16" s="2" t="s">
        <v>10</v>
      </c>
      <c r="D16" s="2" t="s">
        <v>11</v>
      </c>
      <c r="E16" s="3" t="s">
        <v>37</v>
      </c>
      <c r="F16" s="4" t="s">
        <v>38</v>
      </c>
      <c r="G16" s="2">
        <v>1</v>
      </c>
      <c r="H16" s="2">
        <v>300</v>
      </c>
      <c r="I16" s="5">
        <v>79.91</v>
      </c>
      <c r="J16" s="5">
        <v>8</v>
      </c>
      <c r="K16" s="5">
        <v>8</v>
      </c>
    </row>
    <row r="17" ht="80" customHeight="true">
      <c r="B17" s="2"/>
      <c r="C17" s="2" t="s">
        <v>10</v>
      </c>
      <c r="D17" s="2" t="s">
        <v>11</v>
      </c>
      <c r="E17" s="3" t="s">
        <v>39</v>
      </c>
      <c r="F17" s="4" t="s">
        <v>40</v>
      </c>
      <c r="G17" s="2">
        <v>1</v>
      </c>
      <c r="H17" s="2">
        <v>300</v>
      </c>
      <c r="I17" s="5">
        <v>70.73</v>
      </c>
      <c r="J17" s="5">
        <v>7.07</v>
      </c>
      <c r="K17" s="5">
        <v>7.07</v>
      </c>
    </row>
    <row r="18" ht="80" customHeight="true">
      <c r="B18" s="2"/>
      <c r="C18" s="2" t="s">
        <v>10</v>
      </c>
      <c r="D18" s="2" t="s">
        <v>11</v>
      </c>
      <c r="E18" s="3" t="s">
        <v>41</v>
      </c>
      <c r="F18" s="4" t="s">
        <v>42</v>
      </c>
      <c r="G18" s="2">
        <v>1</v>
      </c>
      <c r="H18" s="2">
        <v>940</v>
      </c>
      <c r="I18" s="5">
        <v>90.14</v>
      </c>
      <c r="J18" s="5">
        <v>9.01</v>
      </c>
      <c r="K18" s="5">
        <v>9.01</v>
      </c>
    </row>
    <row r="19" ht="80" customHeight="true">
      <c r="B19" s="2"/>
      <c r="C19" s="2" t="s">
        <v>10</v>
      </c>
      <c r="D19" s="2" t="s">
        <v>11</v>
      </c>
      <c r="E19" s="3" t="s">
        <v>43</v>
      </c>
      <c r="F19" s="4" t="s">
        <v>44</v>
      </c>
      <c r="G19" s="2">
        <v>1</v>
      </c>
      <c r="H19" s="2">
        <v>210</v>
      </c>
      <c r="I19" s="5">
        <v>114.34</v>
      </c>
      <c r="J19" s="5">
        <v>11.45</v>
      </c>
      <c r="K19" s="5">
        <v>11.45</v>
      </c>
    </row>
    <row r="20" ht="80" customHeight="true">
      <c r="B20" s="2"/>
      <c r="C20" s="2" t="s">
        <v>10</v>
      </c>
      <c r="D20" s="2" t="s">
        <v>11</v>
      </c>
      <c r="E20" s="3" t="s">
        <v>45</v>
      </c>
      <c r="F20" s="4" t="s">
        <v>46</v>
      </c>
      <c r="G20" s="2">
        <v>2</v>
      </c>
      <c r="H20" s="2">
        <v>360</v>
      </c>
      <c r="I20" s="5">
        <v>144.57</v>
      </c>
      <c r="J20" s="5">
        <v>28.92</v>
      </c>
      <c r="K20" s="5">
        <v>14.46</v>
      </c>
    </row>
    <row r="21" ht="80" customHeight="true">
      <c r="B21" s="2"/>
      <c r="C21" s="2" t="s">
        <v>10</v>
      </c>
      <c r="D21" s="2" t="s">
        <v>11</v>
      </c>
      <c r="E21" s="3" t="s">
        <v>47</v>
      </c>
      <c r="F21" s="4" t="s">
        <v>48</v>
      </c>
      <c r="G21" s="2">
        <v>1</v>
      </c>
      <c r="H21" s="2">
        <v>240</v>
      </c>
      <c r="I21" s="5">
        <v>94.68</v>
      </c>
      <c r="J21" s="5">
        <v>9.47</v>
      </c>
      <c r="K21" s="5">
        <v>9.47</v>
      </c>
    </row>
    <row r="22">
      <c r="B22" s="2"/>
      <c r="C22" s="2" t="s">
        <v>10</v>
      </c>
      <c r="D22" s="2" t="s">
        <v>11</v>
      </c>
      <c r="E22" s="3" t="s">
        <v>49</v>
      </c>
      <c r="F22" s="4" t="s">
        <v>50</v>
      </c>
      <c r="G22" s="2">
        <v>10</v>
      </c>
      <c r="H22" s="2">
        <v>120</v>
      </c>
      <c r="I22" s="5">
        <v>58.52</v>
      </c>
      <c r="J22" s="5">
        <v>58.52</v>
      </c>
      <c r="K22" s="5">
        <v>5.85</v>
      </c>
    </row>
    <row r="23" ht="80" customHeight="true">
      <c r="B23" s="2"/>
      <c r="C23" s="2" t="s">
        <v>10</v>
      </c>
      <c r="D23" s="2" t="s">
        <v>11</v>
      </c>
      <c r="E23" s="3" t="s">
        <v>51</v>
      </c>
      <c r="F23" s="4" t="s">
        <v>52</v>
      </c>
      <c r="G23" s="2">
        <v>1</v>
      </c>
      <c r="H23" s="2">
        <v>8000</v>
      </c>
      <c r="I23" s="5">
        <v>410.73</v>
      </c>
      <c r="J23" s="5">
        <v>41.09</v>
      </c>
      <c r="K23" s="5">
        <v>41.09</v>
      </c>
    </row>
    <row r="24" ht="80" customHeight="true">
      <c r="B24" s="2"/>
      <c r="C24" s="2" t="s">
        <v>10</v>
      </c>
      <c r="D24" s="2" t="s">
        <v>11</v>
      </c>
      <c r="E24" s="3" t="s">
        <v>53</v>
      </c>
      <c r="F24" s="4" t="s">
        <v>54</v>
      </c>
      <c r="G24" s="2">
        <v>1</v>
      </c>
      <c r="H24" s="2">
        <v>2050</v>
      </c>
      <c r="I24" s="5">
        <v>128.78</v>
      </c>
      <c r="J24" s="5">
        <v>12.88</v>
      </c>
      <c r="K24" s="5">
        <v>12.88</v>
      </c>
    </row>
    <row r="25" ht="80" customHeight="true">
      <c r="B25" s="2"/>
      <c r="C25" s="2" t="s">
        <v>10</v>
      </c>
      <c r="D25" s="2" t="s">
        <v>11</v>
      </c>
      <c r="E25" s="3" t="s">
        <v>55</v>
      </c>
      <c r="F25" s="4" t="s">
        <v>56</v>
      </c>
      <c r="G25" s="2">
        <v>1</v>
      </c>
      <c r="H25" s="2">
        <v>1250</v>
      </c>
      <c r="I25" s="5">
        <v>184.82</v>
      </c>
      <c r="J25" s="5">
        <v>18.48</v>
      </c>
      <c r="K25" s="5">
        <v>18.48</v>
      </c>
    </row>
    <row r="26" ht="80" customHeight="true">
      <c r="B26" s="2"/>
      <c r="C26" s="2" t="s">
        <v>10</v>
      </c>
      <c r="D26" s="2" t="s">
        <v>11</v>
      </c>
      <c r="E26" s="3" t="s">
        <v>57</v>
      </c>
      <c r="F26" s="4" t="s">
        <v>58</v>
      </c>
      <c r="G26" s="2">
        <v>1</v>
      </c>
      <c r="H26" s="2">
        <v>2870</v>
      </c>
      <c r="I26" s="5">
        <v>168.15</v>
      </c>
      <c r="J26" s="5">
        <v>16.8</v>
      </c>
      <c r="K26" s="5">
        <v>16.8</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