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tiff" ContentType="image/tiff"/>
  <Default Extension="wmz" ContentType="image/x-wmz"/>
  <Default Extension="bmp" ContentType="image/bmp"/>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<sst xmlns="http://schemas.openxmlformats.org/spreadsheetml/2006/main" count="72" uniqueCount="72">
  <si>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</si>
  <si>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</si>
  <si>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</si>
  <si>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</si>
  <si>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</si>
  <si>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</si>
  <si>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</si>
  <si>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</si>
  <si>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</si>
  <si>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</si>
  <si>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SET1027430</t>
  </si>
  <si>
    <t>Zwierzeta</t>
  </si>
  <si>
    <t>B0B9SPQL1N</t>
  </si>
  <si>
    <t>Airtag Obroża dla Psa, Odblaskowa Apple Air Tag, dla Dużych, Średnich i Małych Psów (Czarna, M, 34-42 cm) Medium 13.5"-16.5" Czarny</t>
  </si>
  <si>
    <t>B06XHKVPPB</t>
  </si>
  <si>
    <t>BRONZEDOG Drutowy kaganiec dla psa, owczarek niemiecki, regulowany, trwały, metalowy kosz na gryzienie, żucie, szczekanie (M) Stal M</t>
  </si>
  <si>
    <t>B01982YCUY</t>
  </si>
  <si>
    <t>CollarDirect Kaganiec dla psa owczarek niemiecki seter dobermański skórzany kosz średnie duże rasy czarny brązowy (L, czarny)</t>
  </si>
  <si>
    <t>B0DMDV1R91</t>
  </si>
  <si>
    <t>PILIN Metalowy płot dla królików, klatka druciana z wodoodporną matą, montaż "zrób to sam", różne rozmiary metalowej klatki drucianej, 12 szt</t>
  </si>
  <si>
    <t>B09FF3ZXW4</t>
  </si>
  <si>
    <t>Uchwyt na miskę dla psa - Ceramiczna miska dla psa - podwójna miska dla psów z uchwytem - 2×1000 ML L biały</t>
  </si>
  <si>
    <t>B0F5422HYX</t>
  </si>
  <si>
    <t>Płaska miska dla kotów, zestaw 2 szt. z drewnianym stojakiem, 2 miski z ceramiki po 16 cm, podwyższona stacja do karmienia 36 x 18 x 7,5 cm, różowa i niebieska</t>
  </si>
  <si>
    <t>B01IIL3TE6</t>
  </si>
  <si>
    <t>Tre Ponti Naczynia Primo Carbon czarne 65-80 cm BLS ok. 20-30 kg</t>
  </si>
  <si>
    <t>B06XKQRFN6</t>
  </si>
  <si>
    <t>Pas napiersiowy Tre Ponti zamknięty, rozmiar 2,5 MIM, różowy</t>
  </si>
  <si>
    <t>B06XKJ3P56</t>
  </si>
  <si>
    <t>Tre Ponti Easy Fit Soft Mesh regulowany pas na podbrzusze, różne kolory i rozmiary, Gr.4 / 48-65 cm / bis 14 kg, camouflage pink</t>
  </si>
  <si>
    <t>B0F8HM99MT</t>
  </si>
  <si>
    <t>Mfsdai Szufla do żwirku dla kota z uchwytem, szufelka do szybkiego przesiewania ze stali nierdzewnej, głęboka szufla z ergonomicznym i wygodnym uchwytem (szara)</t>
  </si>
  <si>
    <t>B0FGY46XPD</t>
  </si>
  <si>
    <t>Joytale Świecąca uprząż dla psa, ładowana, dla średnich psów, No Pull LED, odblaskowa, z uchwytem, wyściełana uprząż świecąca, regulowana, na nocne spacery, czarno-niebieska, M</t>
  </si>
  <si>
    <t>B0DKNDDH3C</t>
  </si>
  <si>
    <t>Lózko dla Brodatego Smoka, Czarne Lózko do Spania dla Gadów Plócienne Gumowe Lózko dla Brodatego Smoka do Samochodu Transporter dla Brodatego Smoka dla Gadów</t>
  </si>
  <si>
    <t>B0DY1HJ7Z8</t>
  </si>
  <si>
    <t>OneTigris Uprząż dla Małych Psów i Szczeniaków ze Smyczą (150 cm), Uchwytem Sterującym i 2 Pozycjami Holowania, Brązowa, XXXS XXXS brązowy</t>
  </si>
  <si>
    <t>B0D9KSYH2G</t>
  </si>
  <si>
    <t>Folia do drapania kotów, samoprzylepna, 1000 cm x 25 cm, ochrona przed zadrapaniami dla kotów, na sofę, przezroczysta, ochrona przed zadrapaniami, na kanapę, do drzwi, z 20 pinami Twist 25 x 1000cm</t>
  </si>
  <si>
    <t>B08DMYDVC7</t>
  </si>
  <si>
    <t>flexi smycz automatyczna Black Desing taśma M 5m czarna</t>
  </si>
  <si>
    <t>B0DZXF8W7V</t>
  </si>
  <si>
    <t>Klatka dla chomików, naturalne drewno sosnowe, pudełko do hodowli piskląt z regulatorem temperatury i lampami grzewczymi, drzwiami przesuwnymi i nogami z litego drewna 4 x 70 cm, dla chomików, kur</t>
  </si>
  <si>
    <t>B08CCX6LPF</t>
  </si>
  <si>
    <t>Obroże dla psów Martingale kolorowy obraz olejny seria wzorów - obroża dla zwierząt domowych bez ciągnięcia jedwabista miękka dla średnich i dużych psów (mała, 1,5 cm szerokości, pustyni i oazy)</t>
  </si>
  <si>
    <t>B0CQ2KBJ3T</t>
  </si>
  <si>
    <t>Legowisko dla psa z kapturem i podpórkami, deluxe pluszowe legowisko dla psów średnich i małych, uspokajające legowisko dla zwierząt domowych, zdejmowane, nadające się do prania poszewka i 80cm szary</t>
  </si>
  <si>
    <t>B0BP1L1MV7</t>
  </si>
  <si>
    <t>SUOXU Odprężające legowisko dla psa, pluszowe, ciepłe, miękkie, poduszka z przyjemną gąbką, antypoślizgowy spód, dla małych, średnich zwierząt, do drzemki i spania wewnątrz, 65 cm, szare</t>
  </si>
  <si>
    <t>B0DQD5HR9Q</t>
  </si>
  <si>
    <t>Aleath Zabawka dla psów, zabawka dla dużych psów, zabawka do żucia, do agresywnego żucia, wytrzymała, prawie niezniszczalna, naturalna guma do żucia, dla średnich i dużych psów</t>
  </si>
  <si>
    <t>B07TZQGL3X</t>
  </si>
  <si>
    <t>Obroża dla psa treningowego martingale w kolorze fioletowym, duża, szyja 46 cm - 66 cm, regulowane obroże dla psów</t>
  </si>
  <si>
    <t>B0D6YQXF13</t>
  </si>
  <si>
    <t>4IERHERZ Mata do miski dla psów - wodoodporna i antypoślizgowa - Mata linowa dla psów z wyjątkowo wysoką krawędzią - Mata do wyszukiwania - Wszechstronne zastosowanie - niepoślizgowe silikonowe podparcie miski dla psów (szary, duży)</t>
  </si>
  <si>
    <t>B0C9SKK1B5</t>
  </si>
  <si>
    <t>Nepfaivy Schody dla małych psów, 2-stopniowe</t>
  </si>
  <si>
    <t>B0F2FLJM7S</t>
  </si>
  <si>
    <t>Gardner Pet Podwyższone legowisko dla psa, podniesione legowisko dla psa, przenośne łóżko chłodzące dla psów, podwyższone legowisko dla zwierząt domowych z 3-stronną poręczą, odporna na zarysowania i Czarny M-107x76x31cm</t>
  </si>
  <si>
    <t>B0F6LDM44H</t>
  </si>
  <si>
    <t>Gardner Pet Schody dla małych psów 35/42 cm, schody dla zwierząt domowych, 3 stopnie, rampa dla psów z gęstej pianki z antypoślizgowym, wodoodpornym pokrowcem materiałowym, na łóżko, sofę, kanapę 3 poziomy, szare schody dla psa</t>
  </si>
  <si>
    <t>B0C9WXC7FR</t>
  </si>
  <si>
    <t>Boże Narodzenie sweter dla psa, sweter dla psa, ciepły szczeniak, dla małych średnich psów (S, czerwono-czarna kratka)</t>
  </si>
  <si>
    <t>B0834VNNVZ</t>
  </si>
  <si>
    <t>Martingal obroża dla psów, regulowana, Heavy Duty, miękka, gładka, lekka, dla dużych i małych psów (duża, 2,5 cm szerokości, jasny liliowy -K.R.K)</t>
  </si>
  <si>
    <t>B0FJQSS5NY</t>
  </si>
  <si>
    <t>Kombinezon rekreacyjny dla kota, chirurgiczny strój dla kota po operacji, kastracja, medyczna koszula chirurgiczna dla zwierząt domowych, kombinezon chirurgiczny, ochrona przed przeciekaniem</t>
  </si>
  <si>
    <t>B0CZ5T4TZ8</t>
  </si>
  <si>
    <t>Taoqimiao Drzewko dla kota, 146 cm wieża dla kotów domowych, dużych kotów, wielopoziomowa wieża wspinaczkowa dla kotów, 8 sizalowych drapaków, metalowa rama, przytulny hamak, zdrapka, 2 górne grzędy</t>
  </si>
  <si>
    <t>B0F6YHGQYV</t>
  </si>
  <si>
    <t>Taoqimiao Drzewko dla kota 180 cm dla dużych kotów 9 kg, 3 gigantyczne grzędy, wielopoziomowa wieża dla kota, poszerzone mieszkanie dla kota z 9 drapakami, luksusowy hammcock i kosz,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</si>
</sst>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381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381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334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334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00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00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23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524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620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9SPQL1N" Type="http://schemas.openxmlformats.org/officeDocument/2006/relationships/hyperlink" TargetMode="External"></Relationship><Relationship Id="rId3" Target="https://www.google.pl/search?q=Airtag+Obro%C5%BCa+dla+Psa%2C+Odblaskowa+Apple+Air+Tag%2C+dla+Du%C5%BCych%2C+%C5%9Arednich+i+Ma%C5%82ych+Ps%C3%B3w+%28Czarna%2C+M%2C+34-42+cm%29+Medium+13.5%22-16.5%22+Czarny" Type="http://schemas.openxmlformats.org/officeDocument/2006/relationships/hyperlink" TargetMode="External"></Relationship><Relationship Id="rId4" Target="https://www.amazon.pl/dp/B06XHKVPPB" Type="http://schemas.openxmlformats.org/officeDocument/2006/relationships/hyperlink" TargetMode="External"></Relationship><Relationship Id="rId5" Target="https://www.google.pl/search?q=BRONZEDOG+Drutowy+kaganiec+dla+psa%2C+owczarek+niemiecki%2C+regulowany%2C+trwa%C5%82y%2C+metalowy+kosz+na+gryzienie%2C+%C5%BCucie%2C+szczekanie+%28M%29+Stal+M" Type="http://schemas.openxmlformats.org/officeDocument/2006/relationships/hyperlink" TargetMode="External"></Relationship><Relationship Id="rId6" Target="https://www.amazon.pl/dp/B01982YCUY" Type="http://schemas.openxmlformats.org/officeDocument/2006/relationships/hyperlink" TargetMode="External"></Relationship><Relationship Id="rId7" Target="https://www.google.pl/search?q=CollarDirect+Kaganiec+dla+psa+owczarek+niemiecki+seter+doberma%C5%84ski+sk%C3%B3rzany+kosz+%C5%9Brednie+du%C5%BCe+rasy+czarny+br%C4%85zowy+%28L%2C+czarny%29" Type="http://schemas.openxmlformats.org/officeDocument/2006/relationships/hyperlink" TargetMode="External"></Relationship><Relationship Id="rId8" Target="https://www.amazon.pl/dp/B0DMDV1R91" Type="http://schemas.openxmlformats.org/officeDocument/2006/relationships/hyperlink" TargetMode="External"></Relationship><Relationship Id="rId9" Target="https://www.google.pl/search?q=PILIN+Metalowy+p%C5%82ot+dla+kr%C3%B3lik%C3%B3w%2C+klatka+druciana+z+wodoodporn%C4%85+mat%C4%85%2C+monta%C5%BC+%22zr%C3%B3b+to+sam%22%2C+r%C3%B3%C5%BCne+rozmiary+metalowej+klatki+drucianej%2C+12+szt" Type="http://schemas.openxmlformats.org/officeDocument/2006/relationships/hyperlink" TargetMode="External"></Relationship><Relationship Id="rId10" Target="https://www.amazon.pl/dp/B09FF3ZXW4" Type="http://schemas.openxmlformats.org/officeDocument/2006/relationships/hyperlink" TargetMode="External"></Relationship><Relationship Id="rId11" Target="https://www.google.pl/search?q=Uchwyt+na+misk%C4%99+dla+psa+-+Ceramiczna+miska+dla+psa+-+podw%C3%B3jna+miska+dla+ps%C3%B3w+z+uchwytem+-+2%C3%971000+ML+L+bia%C5%82y" Type="http://schemas.openxmlformats.org/officeDocument/2006/relationships/hyperlink" TargetMode="External"></Relationship><Relationship Id="rId12" Target="https://www.amazon.pl/dp/B0F5422HYX" Type="http://schemas.openxmlformats.org/officeDocument/2006/relationships/hyperlink" TargetMode="External"></Relationship><Relationship Id="rId13" Target="https://www.google.pl/search?q=P%C5%82aska+miska+dla+kot%C3%B3w%2C+zestaw+2+szt.+z+drewnianym+stojakiem%2C+2+miski+z+ceramiki+po+16+cm%2C+podwy%C5%BCszona+stacja+do+karmienia+36+x+18+x+7%2C5+cm%2C+r%C3%B3%C5%BCowa+i+niebieska" Type="http://schemas.openxmlformats.org/officeDocument/2006/relationships/hyperlink" TargetMode="External"></Relationship><Relationship Id="rId14" Target="https://www.amazon.pl/dp/B01IIL3TE6" Type="http://schemas.openxmlformats.org/officeDocument/2006/relationships/hyperlink" TargetMode="External"></Relationship><Relationship Id="rId15" Target="https://www.google.pl/search?q=Tre+Ponti+Naczynia+Primo+Carbon+czarne+65-80+cm+BLS+ok.+20-30+kg" Type="http://schemas.openxmlformats.org/officeDocument/2006/relationships/hyperlink" TargetMode="External"></Relationship><Relationship Id="rId16" Target="https://www.amazon.pl/dp/B06XKQRFN6" Type="http://schemas.openxmlformats.org/officeDocument/2006/relationships/hyperlink" TargetMode="External"></Relationship><Relationship Id="rId17" Target="https://www.google.pl/search?q=Pas+napiersiowy+Tre+Ponti+zamkni%C4%99ty%2C+rozmiar+2%2C5+MIM%2C+r%C3%B3%C5%BCowy" Type="http://schemas.openxmlformats.org/officeDocument/2006/relationships/hyperlink" TargetMode="External"></Relationship><Relationship Id="rId18" Target="https://www.amazon.pl/dp/B06XKJ3P56" Type="http://schemas.openxmlformats.org/officeDocument/2006/relationships/hyperlink" TargetMode="External"></Relationship><Relationship Id="rId19" Target="https://www.google.pl/search?q=Tre+Ponti+Easy+Fit+Soft+Mesh+regulowany+pas+na+podbrzusze%2C+r%C3%B3%C5%BCne+kolory+i+rozmiary%2C+Gr.4+%2F+48-65+cm+%2F+bis+14+kg%2C+camouflage+pink" Type="http://schemas.openxmlformats.org/officeDocument/2006/relationships/hyperlink" TargetMode="External"></Relationship><Relationship Id="rId20" Target="https://www.amazon.pl/dp/B0F8HM99MT" Type="http://schemas.openxmlformats.org/officeDocument/2006/relationships/hyperlink" TargetMode="External"></Relationship><Relationship Id="rId21" Target="https://www.google.pl/search?q=Mfsdai+Szufla+do+%C5%BCwirku+dla+kota+z+uchwytem%2C+szufelka+do+szybkiego+przesiewania+ze+stali+nierdzewnej%2C+g%C5%82%C4%99boka+szufla+z+ergonomicznym+i+wygodnym+uchwytem+%28szara%29" Type="http://schemas.openxmlformats.org/officeDocument/2006/relationships/hyperlink" TargetMode="External"></Relationship><Relationship Id="rId22" Target="https://www.amazon.pl/dp/B0FGY46XPD" Type="http://schemas.openxmlformats.org/officeDocument/2006/relationships/hyperlink" TargetMode="External"></Relationship><Relationship Id="rId23"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24" Target="https://www.amazon.pl/dp/B0DKNDDH3C" Type="http://schemas.openxmlformats.org/officeDocument/2006/relationships/hyperlink" TargetMode="External"></Relationship><Relationship Id="rId25" Target="https://www.google.pl/search?q=L%C3%B3zko+dla+Brodatego+Smoka%2C+Czarne+L%C3%B3zko+do+Spania+dla+Gad%C3%B3w+Pl%C3%B3cienne+Gumowe+L%C3%B3zko+dla+Brodatego+Smoka+do+Samochodu+Transporter+dla+Brodatego+Smoka+dla+Gad%C3%B3w" Type="http://schemas.openxmlformats.org/officeDocument/2006/relationships/hyperlink" TargetMode="External"></Relationship><Relationship Id="rId26" Target="https://www.amazon.pl/dp/B0DY1HJ7Z8" Type="http://schemas.openxmlformats.org/officeDocument/2006/relationships/hyperlink" TargetMode="External"></Relationship><Relationship Id="rId27"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8" Target="https://www.amazon.pl/dp/B0D9KSYH2G" Type="http://schemas.openxmlformats.org/officeDocument/2006/relationships/hyperlink" TargetMode="External"></Relationship><Relationship Id="rId29" Target="https://www.google.pl/search?q=Folia+do+drapania+kot%C3%B3w%2C+samoprzylepna%2C+1000+cm+x+25+cm%2C+ochrona+przed+zadrapaniami+dla+kot%C3%B3w%2C+na+sof%C4%99%2C+przezroczysta%2C+ochrona+przed+zadrapaniami%2C+na+kanap%C4%99%2C+do+drzwi%2C+z+20+pinami+Twist+25+x+1000cm" Type="http://schemas.openxmlformats.org/officeDocument/2006/relationships/hyperlink" TargetMode="External"></Relationship><Relationship Id="rId30" Target="https://www.amazon.pl/dp/B08DMYDVC7" Type="http://schemas.openxmlformats.org/officeDocument/2006/relationships/hyperlink" TargetMode="External"></Relationship><Relationship Id="rId31" Target="https://www.google.pl/search?q=flexi+smycz+automatyczna+Black+Desing+ta%C5%9Bma+M+5m+czarna" Type="http://schemas.openxmlformats.org/officeDocument/2006/relationships/hyperlink" TargetMode="External"></Relationship><Relationship Id="rId32" Target="https://www.amazon.pl/dp/B0DZXF8W7V" Type="http://schemas.openxmlformats.org/officeDocument/2006/relationships/hyperlink" TargetMode="External"></Relationship><Relationship Id="rId33" Target="https://www.google.pl/search?q=Klatka+dla+chomik%C3%B3w%2C+naturalne+drewno+sosnowe%2C+pude%C5%82ko+do+hodowli+piskl%C4%85t+z+regulatorem+temperatury+i+lampami+grzewczymi%2C+drzwiami+przesuwnymi+i+nogami+z+litego+drewna+4+x+70+cm%2C+dla+chomik%C3%B3w%2C+kur" Type="http://schemas.openxmlformats.org/officeDocument/2006/relationships/hyperlink" TargetMode="External"></Relationship><Relationship Id="rId34" Target="https://www.amazon.pl/dp/B08CCX6LPF" Type="http://schemas.openxmlformats.org/officeDocument/2006/relationships/hyperlink" TargetMode="External"></Relationship><Relationship Id="rId35" Target="https://www.google.pl/search?q=Obro%C5%BCe+dla+ps%C3%B3w+Martingale+kolorowy+obraz+olejny+seria+wzor%C3%B3w+-+obro%C5%BCa+dla+zwierz%C4%85t+domowych+bez+ci%C4%85gni%C4%99cia+jedwabista+mi%C4%99kka+dla+%C5%9Brednich+i+du%C5%BCych+ps%C3%B3w+%28ma%C5%82a%2C+1%2C5+cm+szeroko%C5%9Bci%2C+pustyni+i+oazy%29" Type="http://schemas.openxmlformats.org/officeDocument/2006/relationships/hyperlink" TargetMode="External"></Relationship><Relationship Id="rId36" Target="https://www.amazon.pl/dp/B0CQ2KBJ3T" Type="http://schemas.openxmlformats.org/officeDocument/2006/relationships/hyperlink" TargetMode="External"></Relationship><Relationship Id="rId37" Target="https://www.google.pl/search?q=Legowisko+dla+psa+z+kapturem+i+podp%C3%B3rkami%2C+deluxe+pluszowe+legowisko+dla+ps%C3%B3w+%C5%9Brednich+i+ma%C5%82ych%2C+uspokajaj%C4%85ce+legowisko+dla+zwierz%C4%85t+domowych%2C+zdejmowane%2C+nadaj%C4%85ce+si%C4%99+do+prania+poszewka+i+80cm+szary" Type="http://schemas.openxmlformats.org/officeDocument/2006/relationships/hyperlink" TargetMode="External"></Relationship><Relationship Id="rId38" Target="https://www.amazon.pl/dp/B0BP1L1MV7" Type="http://schemas.openxmlformats.org/officeDocument/2006/relationships/hyperlink" TargetMode="External"></Relationship><Relationship Id="rId39"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40" Target="https://www.amazon.pl/dp/B0DQD5HR9Q" Type="http://schemas.openxmlformats.org/officeDocument/2006/relationships/hyperlink" TargetMode="External"></Relationship><Relationship Id="rId41" Target="https://www.google.pl/search?q=Aleath+Zabawka+dla+ps%C3%B3w%2C+zabawka+dla+du%C5%BCych+ps%C3%B3w%2C+zabawka+do+%C5%BCucia%2C+do+agresywnego+%C5%BCucia%2C+wytrzyma%C5%82a%2C+prawie+niezniszczalna%2C+naturalna+guma+do+%C5%BCucia%2C+dla+%C5%9Brednich+i+du%C5%BCych+ps%C3%B3w" Type="http://schemas.openxmlformats.org/officeDocument/2006/relationships/hyperlink" TargetMode="External"></Relationship><Relationship Id="rId42" Target="https://www.amazon.pl/dp/B07TZQGL3X" Type="http://schemas.openxmlformats.org/officeDocument/2006/relationships/hyperlink" TargetMode="External"></Relationship><Relationship Id="rId43" Target="https://www.google.pl/search?q=Obro%C5%BCa+dla+psa+treningowego+martingale+w+kolorze+fioletowym%2C+du%C5%BCa%2C+szyja+46+cm+-+66+cm%2C+regulowane+obro%C5%BCe+dla+ps%C3%B3w" Type="http://schemas.openxmlformats.org/officeDocument/2006/relationships/hyperlink" TargetMode="External"></Relationship><Relationship Id="rId44" Target="https://www.amazon.pl/dp/B0D6YQXF13" Type="http://schemas.openxmlformats.org/officeDocument/2006/relationships/hyperlink" TargetMode="External"></Relationship><Relationship Id="rId45" Target="https://www.google.pl/search?q=4IERHERZ+Mata+do+miski+dla+ps%C3%B3w+-+wodoodporna+i+antypo%C5%9Blizgowa+-+Mata+linowa+dla+ps%C3%B3w+z+wyj%C4%85tkowo+wysok%C4%85+kraw%C4%99dzi%C4%85+-+Mata+do+wyszukiwania+-+Wszechstronne+zastosowanie+-+niepo%C5%9Blizgowe+silikonowe+podparcie+miski+dla+ps%C3%B3w+%28szary%2C+du%C5%BCy%29" Type="http://schemas.openxmlformats.org/officeDocument/2006/relationships/hyperlink" TargetMode="External"></Relationship><Relationship Id="rId46" Target="https://www.amazon.pl/dp/B0C9SKK1B5" Type="http://schemas.openxmlformats.org/officeDocument/2006/relationships/hyperlink" TargetMode="External"></Relationship><Relationship Id="rId47" Target="https://www.google.pl/search?q=Nepfaivy+Schody+dla+ma%C5%82ych+ps%C3%B3w%2C+2-stopniowe" Type="http://schemas.openxmlformats.org/officeDocument/2006/relationships/hyperlink" TargetMode="External"></Relationship><Relationship Id="rId48" Target="https://www.amazon.pl/dp/B0F2FLJM7S" Type="http://schemas.openxmlformats.org/officeDocument/2006/relationships/hyperlink" TargetMode="External"></Relationship><Relationship Id="rId49" Target="https://www.google.pl/search?q=Gardner+Pet+Podwy%C5%BCszone+legowisko+dla+psa%2C+podniesione+legowisko+dla+psa%2C+przeno%C5%9Bne+%C5%82%C3%B3%C5%BCko+ch%C5%82odz%C4%85ce+dla+ps%C3%B3w%2C+podwy%C5%BCszone+legowisko+dla+zwierz%C4%85t+domowych+z+3-stronn%C4%85+por%C4%99cz%C4%85%2C+odporna+na+zarysowania+i+Czarny+M-107x76x31cm" Type="http://schemas.openxmlformats.org/officeDocument/2006/relationships/hyperlink" TargetMode="External"></Relationship><Relationship Id="rId50" Target="https://www.amazon.pl/dp/B0F6LDM44H" Type="http://schemas.openxmlformats.org/officeDocument/2006/relationships/hyperlink" TargetMode="External"></Relationship><Relationship Id="rId51" Target="https://www.google.pl/search?q=Gardner+Pet+Schody+dla+ma%C5%82ych+ps%C3%B3w+35%2F42+cm%2C+schody+dla+zwierz%C4%85t+domowych%2C+3+stopnie%2C+rampa+dla+ps%C3%B3w+z+g%C4%99stej+pianki+z+antypo%C5%9Blizgowym%2C+wodoodpornym+pokrowcem+materia%C5%82owym%2C+na+%C5%82%C3%B3%C5%BCko%2C+sof%C4%99%2C+kanap%C4%99+3+poziomy%2C+szare+schody+dla+psa" Type="http://schemas.openxmlformats.org/officeDocument/2006/relationships/hyperlink" TargetMode="External"></Relationship><Relationship Id="rId52" Target="https://www.amazon.pl/dp/B0C9WXC7FR" Type="http://schemas.openxmlformats.org/officeDocument/2006/relationships/hyperlink" TargetMode="External"></Relationship><Relationship Id="rId53" Target="https://www.google.pl/search?q=Bo%C5%BCe+Narodzenie+sweter+dla+psa%2C+sweter+dla+psa%2C+ciep%C5%82y+szczeniak%2C+dla+ma%C5%82ych+%C5%9Brednich+ps%C3%B3w+%28S%2C+czerwono-czarna+kratka%29" Type="http://schemas.openxmlformats.org/officeDocument/2006/relationships/hyperlink" TargetMode="External"></Relationship><Relationship Id="rId54" Target="https://www.amazon.pl/dp/B0834VNNVZ" Type="http://schemas.openxmlformats.org/officeDocument/2006/relationships/hyperlink" TargetMode="External"></Relationship><Relationship Id="rId55" Target="https://www.google.pl/search?q=Martingal+obro%C5%BCa+dla+ps%C3%B3w%2C+regulowana%2C+Heavy+Duty%2C+mi%C4%99kka%2C+g%C5%82adka%2C+lekka%2C+dla+du%C5%BCych+i+ma%C5%82ych+ps%C3%B3w+%28du%C5%BCa%2C+2%2C5+cm+szeroko%C5%9Bci%2C+jasny+liliowy+-K.R.K%29" Type="http://schemas.openxmlformats.org/officeDocument/2006/relationships/hyperlink" TargetMode="External"></Relationship><Relationship Id="rId56" Target="https://www.amazon.pl/dp/B0FJQSS5NY" Type="http://schemas.openxmlformats.org/officeDocument/2006/relationships/hyperlink" TargetMode="External"></Relationship><Relationship Id="rId57" Target="https://www.google.pl/search?q=Kombinezon+rekreacyjny+dla+kota%2C+chirurgiczny+str%C3%B3j+dla+kota+po+operacji%2C+kastracja%2C+medyczna+koszula+chirurgiczna+dla+zwierz%C4%85t+domowych%2C+kombinezon+chirurgiczny%2C+ochrona+przed+przeciekaniem" Type="http://schemas.openxmlformats.org/officeDocument/2006/relationships/hyperlink" TargetMode="External"></Relationship><Relationship Id="rId58" Target="https://www.amazon.pl/dp/B0CZ5T4TZ8" Type="http://schemas.openxmlformats.org/officeDocument/2006/relationships/hyperlink" TargetMode="External"></Relationship><Relationship Id="rId59" Target="https://www.google.pl/search?q=Taoqimiao+Drzewko+dla+kota%2C+146+cm+wie%C5%BCa+dla+kot%C3%B3w+domowych%2C+du%C5%BCych+kot%C3%B3w%2C+wielopoziomowa+wie%C5%BCa+wspinaczkowa+dla+kot%C3%B3w%2C+8+sizalowych+drapak%C3%B3w%2C+metalowa+rama%2C+przytulny+hamak%2C+zdrapka%2C+2+g%C3%B3rne+grz%C4%99dy" Type="http://schemas.openxmlformats.org/officeDocument/2006/relationships/hyperlink" TargetMode="External"></Relationship><Relationship Id="rId60" Target="https://www.amazon.pl/dp/B0F6YHGQYV" Type="http://schemas.openxmlformats.org/officeDocument/2006/relationships/hyperlink" TargetMode="External"></Relationship><Relationship Id="rId61" Target="https://www.google.pl/search?q=Taoqimiao+Drzewko+dla+kota+180+cm+dla+du%C5%BCych+kot%C3%B3w+9+kg%2C+3+gigantyczne+grz%C4%99dy%2C+wielopoziomowa+wie%C5%BCa+dla+kota%2C+poszerzone+mieszkanie+dla+kota+z+9+drapakami%2C+luksusowy+hammcock+i+kosz%2C+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v>
      </c>
      <c r="I3" s="5">
        <v>77.13</v>
      </c>
      <c r="J3" s="5">
        <v>6.74</v>
      </c>
      <c r="K3" s="5">
        <v>6.74</v>
      </c>
    </row>
    <row r="4" ht="80" customHeight="true">
      <c r="B4" s="2"/>
      <c r="C4" s="2" t="s">
        <v>10</v>
      </c>
      <c r="D4" s="2" t="s">
        <v>11</v>
      </c>
      <c r="E4" s="3" t="s">
        <v>14</v>
      </c>
      <c r="F4" s="4" t="s">
        <v>15</v>
      </c>
      <c r="G4" s="2">
        <v>1</v>
      </c>
      <c r="H4" s="2">
        <v>299</v>
      </c>
      <c r="I4" s="5">
        <v>118.6</v>
      </c>
      <c r="J4" s="5">
        <v>12.12</v>
      </c>
      <c r="K4" s="5">
        <v>12.12</v>
      </c>
    </row>
    <row r="5" ht="80" customHeight="true">
      <c r="B5" s="2"/>
      <c r="C5" s="2" t="s">
        <v>10</v>
      </c>
      <c r="D5" s="2" t="s">
        <v>11</v>
      </c>
      <c r="E5" s="3" t="s">
        <v>16</v>
      </c>
      <c r="F5" s="4" t="s">
        <v>17</v>
      </c>
      <c r="G5" s="2">
        <v>1</v>
      </c>
      <c r="H5" s="2">
        <v>208</v>
      </c>
      <c r="I5" s="5">
        <v>104.32</v>
      </c>
      <c r="J5" s="5">
        <v>9.73</v>
      </c>
      <c r="K5" s="5">
        <v>9.73</v>
      </c>
    </row>
    <row r="6" ht="80" customHeight="true">
      <c r="B6" s="2"/>
      <c r="C6" s="2" t="s">
        <v>10</v>
      </c>
      <c r="D6" s="2" t="s">
        <v>11</v>
      </c>
      <c r="E6" s="3" t="s">
        <v>18</v>
      </c>
      <c r="F6" s="4" t="s">
        <v>19</v>
      </c>
      <c r="G6" s="2">
        <v>1</v>
      </c>
      <c r="H6" s="2">
        <v>3780</v>
      </c>
      <c r="I6" s="5">
        <v>113.16</v>
      </c>
      <c r="J6" s="5">
        <v>9.26</v>
      </c>
      <c r="K6" s="5">
        <v>9.26</v>
      </c>
    </row>
    <row r="7" ht="80" customHeight="true">
      <c r="B7" s="2"/>
      <c r="C7" s="2" t="s">
        <v>10</v>
      </c>
      <c r="D7" s="2" t="s">
        <v>11</v>
      </c>
      <c r="E7" s="3" t="s">
        <v>20</v>
      </c>
      <c r="F7" s="4" t="s">
        <v>21</v>
      </c>
      <c r="G7" s="2">
        <v>2</v>
      </c>
      <c r="H7" s="2">
        <v>2200</v>
      </c>
      <c r="I7" s="5">
        <v>116.7</v>
      </c>
      <c r="J7" s="5">
        <v>20.21</v>
      </c>
      <c r="K7" s="5">
        <v>10.11</v>
      </c>
    </row>
    <row r="8" ht="80" customHeight="true">
      <c r="B8" s="2"/>
      <c r="C8" s="2" t="s">
        <v>10</v>
      </c>
      <c r="D8" s="2" t="s">
        <v>11</v>
      </c>
      <c r="E8" s="3" t="s">
        <v>22</v>
      </c>
      <c r="F8" s="4" t="s">
        <v>23</v>
      </c>
      <c r="G8" s="2">
        <v>4</v>
      </c>
      <c r="H8" s="2">
        <v>1420</v>
      </c>
      <c r="I8" s="5">
        <v>75.61</v>
      </c>
      <c r="J8" s="5">
        <v>28.71</v>
      </c>
      <c r="K8" s="5">
        <v>7.18</v>
      </c>
    </row>
    <row r="9" ht="80" customHeight="true">
      <c r="B9" s="2"/>
      <c r="C9" s="2" t="s">
        <v>10</v>
      </c>
      <c r="D9" s="2" t="s">
        <v>11</v>
      </c>
      <c r="E9" s="3" t="s">
        <v>24</v>
      </c>
      <c r="F9" s="4" t="s">
        <v>25</v>
      </c>
      <c r="G9" s="2">
        <v>6</v>
      </c>
      <c r="H9" s="2">
        <v>0</v>
      </c>
      <c r="I9" s="5">
        <v>28.25</v>
      </c>
      <c r="J9" s="5">
        <v>15.24</v>
      </c>
      <c r="K9" s="5">
        <v>2.54</v>
      </c>
    </row>
    <row r="10">
      <c r="B10" s="2"/>
      <c r="C10" s="2" t="s">
        <v>10</v>
      </c>
      <c r="D10" s="2" t="s">
        <v>11</v>
      </c>
      <c r="E10" s="3" t="s">
        <v>26</v>
      </c>
      <c r="F10" s="4" t="s">
        <v>27</v>
      </c>
      <c r="G10" s="2">
        <v>8</v>
      </c>
      <c r="H10" s="2">
        <v>60</v>
      </c>
      <c r="I10" s="5">
        <v>28.25</v>
      </c>
      <c r="J10" s="5">
        <v>20.33</v>
      </c>
      <c r="K10" s="5">
        <v>2.54</v>
      </c>
    </row>
    <row r="11" ht="80" customHeight="true">
      <c r="B11" s="2"/>
      <c r="C11" s="2" t="s">
        <v>10</v>
      </c>
      <c r="D11" s="2" t="s">
        <v>11</v>
      </c>
      <c r="E11" s="3" t="s">
        <v>28</v>
      </c>
      <c r="F11" s="4" t="s">
        <v>29</v>
      </c>
      <c r="G11" s="2">
        <v>15</v>
      </c>
      <c r="H11" s="2">
        <v>40</v>
      </c>
      <c r="I11" s="5">
        <v>28.25</v>
      </c>
      <c r="J11" s="5">
        <v>250.83</v>
      </c>
      <c r="K11" s="5">
        <v>16.72</v>
      </c>
    </row>
    <row r="12" ht="80" customHeight="true">
      <c r="B12" s="2"/>
      <c r="C12" s="2" t="s">
        <v>10</v>
      </c>
      <c r="D12" s="2" t="s">
        <v>11</v>
      </c>
      <c r="E12" s="3" t="s">
        <v>30</v>
      </c>
      <c r="F12" s="4" t="s">
        <v>31</v>
      </c>
      <c r="G12" s="2">
        <v>2</v>
      </c>
      <c r="H12" s="2">
        <v>370</v>
      </c>
      <c r="I12" s="5">
        <v>75.23</v>
      </c>
      <c r="J12" s="5">
        <v>13.56</v>
      </c>
      <c r="K12" s="5">
        <v>6.78</v>
      </c>
    </row>
    <row r="13" ht="80" customHeight="true">
      <c r="B13" s="2"/>
      <c r="C13" s="2" t="s">
        <v>10</v>
      </c>
      <c r="D13" s="2" t="s">
        <v>11</v>
      </c>
      <c r="E13" s="3" t="s">
        <v>32</v>
      </c>
      <c r="F13" s="4" t="s">
        <v>33</v>
      </c>
      <c r="G13" s="2">
        <v>5</v>
      </c>
      <c r="H13" s="2">
        <v>299</v>
      </c>
      <c r="I13" s="5">
        <v>80.79</v>
      </c>
      <c r="J13" s="5">
        <v>36.37</v>
      </c>
      <c r="K13" s="5">
        <v>7.27</v>
      </c>
    </row>
    <row r="14" ht="80" customHeight="true">
      <c r="B14" s="2"/>
      <c r="C14" s="2" t="s">
        <v>10</v>
      </c>
      <c r="D14" s="2" t="s">
        <v>11</v>
      </c>
      <c r="E14" s="3" t="s">
        <v>34</v>
      </c>
      <c r="F14" s="4" t="s">
        <v>35</v>
      </c>
      <c r="G14" s="2">
        <v>1</v>
      </c>
      <c r="H14" s="2">
        <v>100</v>
      </c>
      <c r="I14" s="5">
        <v>71.57</v>
      </c>
      <c r="J14" s="5">
        <v>3.87</v>
      </c>
      <c r="K14" s="5">
        <v>3.87</v>
      </c>
    </row>
    <row r="15" ht="80" customHeight="true">
      <c r="B15" s="2"/>
      <c r="C15" s="2" t="s">
        <v>10</v>
      </c>
      <c r="D15" s="2" t="s">
        <v>11</v>
      </c>
      <c r="E15" s="3" t="s">
        <v>36</v>
      </c>
      <c r="F15" s="4" t="s">
        <v>37</v>
      </c>
      <c r="G15" s="2">
        <v>11</v>
      </c>
      <c r="H15" s="2">
        <v>180</v>
      </c>
      <c r="I15" s="5">
        <v>84.16</v>
      </c>
      <c r="J15" s="5">
        <v>122.13</v>
      </c>
      <c r="K15" s="5">
        <v>11.1</v>
      </c>
    </row>
    <row r="16" ht="80" customHeight="true">
      <c r="B16" s="2"/>
      <c r="C16" s="2" t="s">
        <v>10</v>
      </c>
      <c r="D16" s="2" t="s">
        <v>11</v>
      </c>
      <c r="E16" s="3" t="s">
        <v>38</v>
      </c>
      <c r="F16" s="4" t="s">
        <v>39</v>
      </c>
      <c r="G16" s="2">
        <v>1</v>
      </c>
      <c r="H16" s="2">
        <v>550</v>
      </c>
      <c r="I16" s="5">
        <v>31.79</v>
      </c>
      <c r="J16" s="5">
        <v>3.41</v>
      </c>
      <c r="K16" s="5">
        <v>3.41</v>
      </c>
    </row>
    <row r="17" ht="80" customHeight="true">
      <c r="B17" s="2"/>
      <c r="C17" s="2" t="s">
        <v>10</v>
      </c>
      <c r="D17" s="2" t="s">
        <v>11</v>
      </c>
      <c r="E17" s="3" t="s">
        <v>40</v>
      </c>
      <c r="F17" s="4" t="s">
        <v>41</v>
      </c>
      <c r="G17" s="2">
        <v>3</v>
      </c>
      <c r="H17" s="2">
        <v>270</v>
      </c>
      <c r="I17" s="5">
        <v>61.26</v>
      </c>
      <c r="J17" s="5">
        <v>11.75</v>
      </c>
      <c r="K17" s="5">
        <v>3.92</v>
      </c>
    </row>
    <row r="18" ht="80" customHeight="true">
      <c r="B18" s="2"/>
      <c r="C18" s="2" t="s">
        <v>10</v>
      </c>
      <c r="D18" s="2" t="s">
        <v>11</v>
      </c>
      <c r="E18" s="3" t="s">
        <v>42</v>
      </c>
      <c r="F18" s="4" t="s">
        <v>43</v>
      </c>
      <c r="G18" s="2">
        <v>1</v>
      </c>
      <c r="H18" s="2">
        <v>14700</v>
      </c>
      <c r="I18" s="5">
        <v>605.23</v>
      </c>
      <c r="J18" s="5">
        <v>54.48</v>
      </c>
      <c r="K18" s="5">
        <v>54.48</v>
      </c>
    </row>
    <row r="19" ht="80" customHeight="true">
      <c r="B19" s="2"/>
      <c r="C19" s="2" t="s">
        <v>10</v>
      </c>
      <c r="D19" s="2" t="s">
        <v>11</v>
      </c>
      <c r="E19" s="3" t="s">
        <v>44</v>
      </c>
      <c r="F19" s="4" t="s">
        <v>45</v>
      </c>
      <c r="G19" s="2">
        <v>1</v>
      </c>
      <c r="H19" s="2">
        <v>109</v>
      </c>
      <c r="I19" s="5">
        <v>49.51</v>
      </c>
      <c r="J19" s="5">
        <v>4.46</v>
      </c>
      <c r="K19" s="5">
        <v>4.46</v>
      </c>
    </row>
    <row r="20" ht="80" customHeight="true">
      <c r="B20" s="2"/>
      <c r="C20" s="2" t="s">
        <v>10</v>
      </c>
      <c r="D20" s="2" t="s">
        <v>11</v>
      </c>
      <c r="E20" s="3" t="s">
        <v>46</v>
      </c>
      <c r="F20" s="4" t="s">
        <v>47</v>
      </c>
      <c r="G20" s="2">
        <v>1</v>
      </c>
      <c r="H20" s="2">
        <v>2660</v>
      </c>
      <c r="I20" s="5">
        <v>201.91</v>
      </c>
      <c r="J20" s="5">
        <v>21.77</v>
      </c>
      <c r="K20" s="5">
        <v>21.77</v>
      </c>
    </row>
    <row r="21" ht="80" customHeight="true">
      <c r="B21" s="2"/>
      <c r="C21" s="2" t="s">
        <v>10</v>
      </c>
      <c r="D21" s="2" t="s">
        <v>11</v>
      </c>
      <c r="E21" s="3" t="s">
        <v>48</v>
      </c>
      <c r="F21" s="4" t="s">
        <v>49</v>
      </c>
      <c r="G21" s="2">
        <v>1</v>
      </c>
      <c r="H21" s="2">
        <v>1411</v>
      </c>
      <c r="I21" s="5">
        <v>134.55</v>
      </c>
      <c r="J21" s="5">
        <v>12.97</v>
      </c>
      <c r="K21" s="5">
        <v>12.97</v>
      </c>
    </row>
    <row r="22" ht="80" customHeight="true">
      <c r="B22" s="2"/>
      <c r="C22" s="2" t="s">
        <v>10</v>
      </c>
      <c r="D22" s="2" t="s">
        <v>11</v>
      </c>
      <c r="E22" s="3" t="s">
        <v>50</v>
      </c>
      <c r="F22" s="4" t="s">
        <v>51</v>
      </c>
      <c r="G22" s="2">
        <v>1</v>
      </c>
      <c r="H22" s="2">
        <v>250</v>
      </c>
      <c r="I22" s="5">
        <v>35.32</v>
      </c>
      <c r="J22" s="5">
        <v>3.2</v>
      </c>
      <c r="K22" s="5">
        <v>3.2</v>
      </c>
    </row>
    <row r="23" ht="80" customHeight="true">
      <c r="B23" s="2"/>
      <c r="C23" s="2" t="s">
        <v>10</v>
      </c>
      <c r="D23" s="2" t="s">
        <v>11</v>
      </c>
      <c r="E23" s="3" t="s">
        <v>52</v>
      </c>
      <c r="F23" s="4" t="s">
        <v>53</v>
      </c>
      <c r="G23" s="2">
        <v>1</v>
      </c>
      <c r="H23" s="2">
        <v>100</v>
      </c>
      <c r="I23" s="5">
        <v>61.55</v>
      </c>
      <c r="J23" s="5">
        <v>5.56</v>
      </c>
      <c r="K23" s="5">
        <v>5.56</v>
      </c>
    </row>
    <row r="24">
      <c r="B24" s="2"/>
      <c r="C24" s="2" t="s">
        <v>10</v>
      </c>
      <c r="D24" s="2" t="s">
        <v>11</v>
      </c>
      <c r="E24" s="3" t="s">
        <v>54</v>
      </c>
      <c r="F24" s="4" t="s">
        <v>55</v>
      </c>
      <c r="G24" s="2">
        <v>29</v>
      </c>
      <c r="H24" s="2">
        <v>520</v>
      </c>
      <c r="I24" s="5">
        <v>81</v>
      </c>
      <c r="J24" s="5">
        <v>211.43</v>
      </c>
      <c r="K24" s="5">
        <v>7.29</v>
      </c>
    </row>
    <row r="25" ht="80" customHeight="true">
      <c r="B25" s="2"/>
      <c r="C25" s="2" t="s">
        <v>10</v>
      </c>
      <c r="D25" s="2" t="s">
        <v>11</v>
      </c>
      <c r="E25" s="3" t="s">
        <v>56</v>
      </c>
      <c r="F25" s="4" t="s">
        <v>57</v>
      </c>
      <c r="G25" s="2">
        <v>1</v>
      </c>
      <c r="H25" s="2">
        <v>1460</v>
      </c>
      <c r="I25" s="5">
        <v>113.16</v>
      </c>
      <c r="J25" s="5">
        <v>10.19</v>
      </c>
      <c r="K25" s="5">
        <v>10.19</v>
      </c>
    </row>
    <row r="26" ht="80" customHeight="true">
      <c r="B26" s="2"/>
      <c r="C26" s="2" t="s">
        <v>10</v>
      </c>
      <c r="D26" s="2" t="s">
        <v>11</v>
      </c>
      <c r="E26" s="3" t="s">
        <v>58</v>
      </c>
      <c r="F26" s="4" t="s">
        <v>59</v>
      </c>
      <c r="G26" s="2">
        <v>1</v>
      </c>
      <c r="H26" s="2">
        <v>4360</v>
      </c>
      <c r="I26" s="5">
        <v>146</v>
      </c>
      <c r="J26" s="5">
        <v>13.56</v>
      </c>
      <c r="K26" s="5">
        <v>13.56</v>
      </c>
    </row>
    <row r="27" ht="80" customHeight="true">
      <c r="B27" s="2"/>
      <c r="C27" s="2" t="s">
        <v>10</v>
      </c>
      <c r="D27" s="2" t="s">
        <v>11</v>
      </c>
      <c r="E27" s="3" t="s">
        <v>60</v>
      </c>
      <c r="F27" s="4" t="s">
        <v>61</v>
      </c>
      <c r="G27" s="2">
        <v>2</v>
      </c>
      <c r="H27" s="2">
        <v>3120</v>
      </c>
      <c r="I27" s="5">
        <v>169.07</v>
      </c>
      <c r="J27" s="5">
        <v>37.89</v>
      </c>
      <c r="K27" s="5">
        <v>18.95</v>
      </c>
    </row>
    <row r="28" ht="80" customHeight="true">
      <c r="B28" s="2"/>
      <c r="C28" s="2" t="s">
        <v>10</v>
      </c>
      <c r="D28" s="2" t="s">
        <v>11</v>
      </c>
      <c r="E28" s="3" t="s">
        <v>62</v>
      </c>
      <c r="F28" s="4" t="s">
        <v>63</v>
      </c>
      <c r="G28" s="2">
        <v>1</v>
      </c>
      <c r="H28" s="2">
        <v>50</v>
      </c>
      <c r="I28" s="5">
        <v>42.44</v>
      </c>
      <c r="J28" s="5">
        <v>3.83</v>
      </c>
      <c r="K28" s="5">
        <v>3.83</v>
      </c>
    </row>
    <row r="29" ht="80" customHeight="true">
      <c r="B29" s="2"/>
      <c r="C29" s="2" t="s">
        <v>10</v>
      </c>
      <c r="D29" s="2" t="s">
        <v>11</v>
      </c>
      <c r="E29" s="3" t="s">
        <v>64</v>
      </c>
      <c r="F29" s="4" t="s">
        <v>65</v>
      </c>
      <c r="G29" s="2">
        <v>1</v>
      </c>
      <c r="H29" s="2">
        <v>160</v>
      </c>
      <c r="I29" s="5">
        <v>67.91</v>
      </c>
      <c r="J29" s="5">
        <v>6.1</v>
      </c>
      <c r="K29" s="5">
        <v>6.1</v>
      </c>
    </row>
    <row r="30" ht="80" customHeight="true">
      <c r="B30" s="2"/>
      <c r="C30" s="2" t="s">
        <v>10</v>
      </c>
      <c r="D30" s="2" t="s">
        <v>11</v>
      </c>
      <c r="E30" s="3" t="s">
        <v>66</v>
      </c>
      <c r="F30" s="4" t="s">
        <v>67</v>
      </c>
      <c r="G30" s="2">
        <v>1</v>
      </c>
      <c r="H30" s="2">
        <v>50</v>
      </c>
      <c r="I30" s="5">
        <v>35.32</v>
      </c>
      <c r="J30" s="5">
        <v>3.2</v>
      </c>
      <c r="K30" s="5">
        <v>3.2</v>
      </c>
    </row>
    <row r="31" ht="80" customHeight="true">
      <c r="B31" s="2"/>
      <c r="C31" s="2" t="s">
        <v>10</v>
      </c>
      <c r="D31" s="2" t="s">
        <v>11</v>
      </c>
      <c r="E31" s="3" t="s">
        <v>68</v>
      </c>
      <c r="F31" s="4" t="s">
        <v>69</v>
      </c>
      <c r="G31" s="2">
        <v>1</v>
      </c>
      <c r="H31" s="2">
        <v>15380</v>
      </c>
      <c r="I31" s="5">
        <v>282.91</v>
      </c>
      <c r="J31" s="5">
        <v>25.47</v>
      </c>
      <c r="K31" s="5">
        <v>25.47</v>
      </c>
    </row>
    <row r="32" ht="80" customHeight="true">
      <c r="B32" s="2"/>
      <c r="C32" s="2" t="s">
        <v>10</v>
      </c>
      <c r="D32" s="2" t="s">
        <v>11</v>
      </c>
      <c r="E32" s="3" t="s">
        <v>70</v>
      </c>
      <c r="F32" s="4" t="s">
        <v>71</v>
      </c>
      <c r="G32" s="2">
        <v>1</v>
      </c>
      <c r="H32" s="2">
        <v>19504</v>
      </c>
      <c r="I32" s="5">
        <v>302.45</v>
      </c>
      <c r="J32" s="5">
        <v>27.24</v>
      </c>
      <c r="K32" s="5">
        <v>27.24</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