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png" ContentType="image/png"/>
  <Default Extension="gif" ContentType="image/gif"/>
  <Default Extension="svg" ContentType="image/svg"/>
  <Default Extension="emf" ContentType="image/x-emf"/>
  <Default Extension="bmp" ContentType="image/bmp"/>
  <Default Extension="jpeg" ContentType="image/jpe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<sst xmlns="http://schemas.openxmlformats.org/spreadsheetml/2006/main" count="22" uniqueCount="22">
  <si>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</si>
  <si>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</si>
  <si>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</si>
  <si>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</si>
  <si>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</si>
  <si>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</si>
  <si>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</si>
  <si>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</si>
  <si>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</si>
  <si>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</si>
  <si>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SET1027450</t>
  </si>
  <si>
    <t>Akcesoria dla Domu</t>
  </si>
  <si>
    <t>B0DV49T6D5</t>
  </si>
  <si>
    <t>COLOR&amp;GEOMETRY Dywan wejściowy do wnętrza 50 x 80 cm, odporna na zabrudzenia bardzo cienka wycieraczka, antypoślizgowa niska, do wejścia, wewnątrz na zewnątrz do domu lub biura, khaki</t>
  </si>
  <si>
    <t>B0DV49FV2T</t>
  </si>
  <si>
    <t>COLOR&amp;GEOMETRY Ultracienka wycieraczka wewnętrzna 80 x 120 cm, antypoślizgowa wycieraczka, zmywalny dywanik wejściowy, wycieraczka do wejścia, drzwi wejściowych, wewnątrz i na zewnątrz beżowa (fałdy)</t>
  </si>
  <si>
    <t>B0DV499BJK</t>
  </si>
  <si>
    <t>COLOR&amp;GEOMETRY Wycieraczka wejściowa 120 x 180 cm, antypoślizgowa mata wejściowa do wnętrza odporna na brud, można prać w pralce Niska wycieraczka projektowa, do drzwi domu, korytarza, khaki</t>
  </si>
  <si>
    <t>B0DX1BZZ7X</t>
  </si>
  <si>
    <t>COLOR&amp;GEOMETRY Mała, cienka wycieraczka do wnętrz 50x80cm, nadająca się do prania, dywanik wejściowy, wycieraczka do wejścia, drzwi wejściowych, wewnątrz i na zewnątrz, gałązka taupe (fałdy)</t>
  </si>
  <si>
    <t>B0DX13CJN7</t>
  </si>
  <si>
    <t>COLOR&amp;GEOMETRY Ultracienka wycieraczka do wnętrz, 80 x 150 cm, antypoślizgowa wycieraczka, zmywalny dywanik wejściowy, wycieraczka do wejścia, drzwi wejściowych, wewnątrz i na zewnątrz, szary khaki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</si>
</sst>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V49T6D5" Type="http://schemas.openxmlformats.org/officeDocument/2006/relationships/hyperlink" TargetMode="External"></Relationship><Relationship Id="rId3" Target="https://www.google.pl/search?q=COLOR%26GEOMETRY+Dywan+wej%C5%9Bciowy+do+wn%C4%99trza+50+x+80+cm%2C+odporna+na+zabrudzenia+bardzo+cienka+wycieraczka%2C+antypo%C5%9Blizgowa+niska%2C+do+wej%C5%9Bcia%2C+wewn%C4%85trz+na+zewn%C4%85trz+do+domu+lub+biura%2C+khaki" Type="http://schemas.openxmlformats.org/officeDocument/2006/relationships/hyperlink" TargetMode="External"></Relationship><Relationship Id="rId4" Target="https://www.amazon.pl/dp/B0DV49FV2T" Type="http://schemas.openxmlformats.org/officeDocument/2006/relationships/hyperlink" TargetMode="External"></Relationship><Relationship Id="rId5" Target="https://www.google.pl/search?q=COLOR%26GEOMETRY+Ultracienka+wycieraczka+wewn%C4%99trzna+80+x+120+cm%2C+antypo%C5%9Blizgowa+wycieraczka%2C+zmywalny+dywanik+wej%C5%9Bciowy%2C+wycieraczka+do+wej%C5%9Bcia%2C+drzwi+wej%C5%9Bciowych%2C+wewn%C4%85trz+i+na+zewn%C4%85trz+be%C5%BCowa+%28fa%C5%82dy%29" Type="http://schemas.openxmlformats.org/officeDocument/2006/relationships/hyperlink" TargetMode="External"></Relationship><Relationship Id="rId6" Target="https://www.amazon.pl/dp/B0DV499BJK" Type="http://schemas.openxmlformats.org/officeDocument/2006/relationships/hyperlink" TargetMode="External"></Relationship><Relationship Id="rId7" Target="https://www.google.pl/search?q=COLOR%26GEOMETRY+Wycieraczka+wej%C5%9Bciowa+120+x+180+cm%2C+antypo%C5%9Blizgowa+mata+wej%C5%9Bciowa+do+wn%C4%99trza+odporna+na+brud%2C+mo%C5%BCna+pra%C4%87+w+pralce+Niska+wycieraczka+projektowa%2C+do+drzwi+domu%2C+korytarza%2C+khaki" Type="http://schemas.openxmlformats.org/officeDocument/2006/relationships/hyperlink" TargetMode="External"></Relationship><Relationship Id="rId8" Target="https://www.amazon.pl/dp/B0DX1BZZ7X" Type="http://schemas.openxmlformats.org/officeDocument/2006/relationships/hyperlink" TargetMode="External"></Relationship><Relationship Id="rId9" Target="https://www.google.pl/search?q=COLOR%26GEOMETRY+Ma%C5%82a%2C+cienka+wycieraczka+do+wn%C4%99trz+50x80cm%2C+nadaj%C4%85ca+si%C4%99+do+prania%2C+dywanik+wej%C5%9Bciowy%2C+wycieraczka+do+wej%C5%9Bcia%2C+drzwi+wej%C5%9Bciowych%2C+wewn%C4%85trz+i+na+zewn%C4%85trz%2C+ga%C5%82%C4%85zka+taupe+%28fa%C5%82dy%29" Type="http://schemas.openxmlformats.org/officeDocument/2006/relationships/hyperlink" TargetMode="External"></Relationship><Relationship Id="rId10" Target="https://www.amazon.pl/dp/B0DX13CJN7" Type="http://schemas.openxmlformats.org/officeDocument/2006/relationships/hyperlink" TargetMode="External"></Relationship><Relationship Id="rId11" Target="https://www.google.pl/search?q=COLOR%26GEOMETRY+Ultracienka+wycieraczka+do+wn%C4%99trz%2C+80+x+150+cm%2C+antypo%C5%9Blizgowa+wycieraczka%2C+zmywalny+dywanik+wej%C5%9Bciowy%2C+wycieraczka+do+wej%C5%9Bcia%2C+drzwi+wej%C5%9Bciowych%2C+wewn%C4%85trz+i+na+zewn%C4%85trz%2C+szary+kha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v>
      </c>
      <c r="H3" s="2">
        <v>810</v>
      </c>
      <c r="I3" s="5">
        <v>70.73</v>
      </c>
      <c r="J3" s="5">
        <v>84.87</v>
      </c>
      <c r="K3" s="5">
        <v>7.07</v>
      </c>
    </row>
    <row r="4" ht="80" customHeight="true">
      <c r="B4" s="2"/>
      <c r="C4" s="2" t="s">
        <v>10</v>
      </c>
      <c r="D4" s="2" t="s">
        <v>11</v>
      </c>
      <c r="E4" s="3" t="s">
        <v>14</v>
      </c>
      <c r="F4" s="4" t="s">
        <v>15</v>
      </c>
      <c r="G4" s="2">
        <v>6</v>
      </c>
      <c r="H4" s="2">
        <v>1800</v>
      </c>
      <c r="I4" s="5">
        <v>75.78</v>
      </c>
      <c r="J4" s="5">
        <v>45.47</v>
      </c>
      <c r="K4" s="5">
        <v>7.58</v>
      </c>
    </row>
    <row r="5" ht="80" customHeight="true">
      <c r="B5" s="2"/>
      <c r="C5" s="2" t="s">
        <v>10</v>
      </c>
      <c r="D5" s="2" t="s">
        <v>11</v>
      </c>
      <c r="E5" s="3" t="s">
        <v>16</v>
      </c>
      <c r="F5" s="4" t="s">
        <v>17</v>
      </c>
      <c r="G5" s="2">
        <v>8</v>
      </c>
      <c r="H5" s="2">
        <v>3240</v>
      </c>
      <c r="I5" s="5">
        <v>75.78</v>
      </c>
      <c r="J5" s="5">
        <v>392.12</v>
      </c>
      <c r="K5" s="5">
        <v>49.02</v>
      </c>
    </row>
    <row r="6" ht="80" customHeight="true">
      <c r="B6" s="2"/>
      <c r="C6" s="2" t="s">
        <v>10</v>
      </c>
      <c r="D6" s="2" t="s">
        <v>11</v>
      </c>
      <c r="E6" s="3" t="s">
        <v>18</v>
      </c>
      <c r="F6" s="4" t="s">
        <v>19</v>
      </c>
      <c r="G6" s="2">
        <v>7</v>
      </c>
      <c r="H6" s="2">
        <v>600</v>
      </c>
      <c r="I6" s="5">
        <v>75.78</v>
      </c>
      <c r="J6" s="5">
        <v>143.01</v>
      </c>
      <c r="K6" s="5">
        <v>20.43</v>
      </c>
    </row>
    <row r="7" ht="80" customHeight="true">
      <c r="B7" s="2"/>
      <c r="C7" s="2" t="s">
        <v>10</v>
      </c>
      <c r="D7" s="2" t="s">
        <v>11</v>
      </c>
      <c r="E7" s="3" t="s">
        <v>20</v>
      </c>
      <c r="F7" s="4" t="s">
        <v>21</v>
      </c>
      <c r="G7" s="2">
        <v>2</v>
      </c>
      <c r="H7" s="2">
        <v>1800</v>
      </c>
      <c r="I7" s="5">
        <v>75.78</v>
      </c>
      <c r="J7" s="5">
        <v>15.16</v>
      </c>
      <c r="K7" s="5">
        <v>7.58</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