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<sst xmlns="http://schemas.openxmlformats.org/spreadsheetml/2006/main" count="77" uniqueCount="77">
  <si>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</si>
  <si>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</si>
  <si>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</si>
  <si>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</si>
  <si>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</si>
  <si>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</si>
  <si>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</si>
  <si>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</si>
  <si>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</si>
  <si>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</si>
  <si>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SET1027474</t>
  </si>
  <si>
    <t>Boże Narodzenie</t>
  </si>
  <si>
    <t>B0DCTHB6LQ</t>
  </si>
  <si>
    <t>GL-Turelifes Duże kwiaty świąteczne, 6 szt., sztuczny kwiat wilczomleja, aksamitna, choinka, kwiaty, ozdoby, składane, do dekoracji świątecznych, na Nowy Rok, przyjęcie, ślub, szampańskie, 30 cm</t>
  </si>
  <si>
    <t>B0BF5CZKQ6</t>
  </si>
  <si>
    <t>Licus Santa Claus kostium Deluxe, 11- część Mikołaja kostium Santa Claus dorosły kostium Cosplay Party Karnawał (2XL)</t>
  </si>
  <si>
    <t>B0BMDZ6QQ7</t>
  </si>
  <si>
    <t>5 Pack Dziewczyny Kobiety Świąteczny Elf Kostium Zestaw,Dziecięcy świąteczny kostium elfów,Aksamitny kostium Pomocnika Mikołaja,Świąteczny strój z elfskim kapeluszem Buty Pasek Pończochy 130</t>
  </si>
  <si>
    <t>B0DCNNT2TX</t>
  </si>
  <si>
    <t>Dremisland Girlanda z igieł sosnowych, sztuczne gałęzie eukaliptusa, sztuczne czerwone jagody, szyszka, sztuczny cedr, girlanda, Boże Narodzenie, wieniec, zieleń, winorośl, do kominka, na Boże</t>
  </si>
  <si>
    <t>B09834YG2F</t>
  </si>
  <si>
    <t>LIHAO 100 sztuk wstążek dekoracyjnych, samoprzylepnych, kolorowych, do prezentów, gotowe kokardki, metaliczne wstążki prezentowe, na Boże Narodzenie, jako opakowanie na prezent, dekoracja (kilka rozmiarów)</t>
  </si>
  <si>
    <t>B0D9LLLCWY</t>
  </si>
  <si>
    <t>Tannengirlande Sztuczny jak Real - Boże Narodzenie girland Zielony 300 cm - Boże Narodzenie girland Sztuczna fir girland - Boże Narodzenie dekoracje girland zielony na uroczystości</t>
  </si>
  <si>
    <t>B0DB78VFJM</t>
  </si>
  <si>
    <t>Brokatowy spray do włosów i ciała, błyszczący spray do włosów i ubrań, brokatowy spray na Halloween, karnawał, makijaż</t>
  </si>
  <si>
    <t>B0B63CSMNT</t>
  </si>
  <si>
    <t>Nakładka na choinkę, szpic na choinkę, gwiazda, błyszczący, metalowy szpic drzewny, gwiazda, na ozdoby bożonarodzeniowe i dekoracje bożonarodzeniowe, 20 cm, kolor złoty</t>
  </si>
  <si>
    <t>B0C4YH23F6</t>
  </si>
  <si>
    <t>Kalendarz adwentowy do napełniania [24 sztuki] kalendarz bożonarodzeniowy 2025 [rozmiar XL 18 x 13 cm), dekoracja bożonarodzeniowa, woreczki z juty, torebki na prezenty na Boże Narodzenie z czerwony/beżowy</t>
  </si>
  <si>
    <t>B0DHCH8RXC</t>
  </si>
  <si>
    <t>Chuangdi Łańcuch z koralików bożonarodzeniowych, 15 m, 6 mm, girlandy z koralików, choinki, dekoracja, plastikowe koraliki, girlanda, na choinkę, schody, ślub, kostium, artykuły imprezowe (fioletowy)</t>
  </si>
  <si>
    <t>B0DHZVJYBB</t>
  </si>
  <si>
    <t>Dekoracje świąteczne, 18 szt. pałeczek cukrowych, złote bombki choinkowe, ozdoby świąteczne (czerwony)</t>
  </si>
  <si>
    <t>B0CF9LYMJS</t>
  </si>
  <si>
    <t>Kostium Boże Narodzenie Dziecko Święty Mikołaj Dziecko Kostium Święty Mikołaj Dziecko Noworodek Top + Spodnie + Skarpetki Boot + Czapka Boże Narodzenie Odzież Moje pierwsze Boże Narodzenie Dziecko</t>
  </si>
  <si>
    <t>B016UIXW7S</t>
  </si>
  <si>
    <t>Yorbay sztuczne choinki Tannenbaum z stoiskiem 120cm- 240cm do dekoracji świątecznej Multiway (Choinka ze śniegiem, 240cm)</t>
  </si>
  <si>
    <t>B0FKT4CHCV</t>
  </si>
  <si>
    <t>Girlanda bożonarodzeniowa, girlanda ze sztucznych igieł sosnowych z płatkami śniegu i soplami, 20 diod LED na Boże Narodzenie, dekoracja na drzwi, schody, kominki, dekoracje</t>
  </si>
  <si>
    <t>B0FKSYBGXX</t>
  </si>
  <si>
    <t>Girlanda bożonarodzeniowa, girlanda ze sztucznych igieł sosnowych z bombkami bożonarodzeniowymi, wstążki z czerwonymi piórami, 20 diod LED na Boże Narodzenie, dekoracja na drzwi, schody, kominki</t>
  </si>
  <si>
    <t>B0DDQ125TZ</t>
  </si>
  <si>
    <t>IKALI Kostium Miss Świętego Mikołaja, damski świąteczny fantazyjny strój, bielizna Mikołaja, kostium z kapeluszem, paskiem, naszyjnik, pończocha, rozmiar M</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</si>
  <si>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</si>
  <si>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</si>
  <si>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</si>
  <si>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</si>
  <si>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B0FQJMZ9VC</t>
  </si>
  <si>
    <t>Shengruili Czapka Mikołaja z cekinami, czapka Mikołaja, czapka dla dorosłych, pluszowa czapka Świętego Mikołaja, na Boże Narodzenie, Nowy Rok, uroczyste święta Bożego Narodzenia</t>
  </si>
  <si>
    <t>B0FQJSNR8Q</t>
  </si>
  <si>
    <t>B0FQJNFGJC</t>
  </si>
  <si>
    <t>B0FJ2QCJWJ</t>
  </si>
  <si>
    <t>Miniaturowe wieńce bożonarodzeniowe, 20 sztuk, 4, 9 x 4, 9 x 1, 3 cm, miniaturowe drzewko bożonarodzeniowe, wiszące, sztuczne ornamenty, dekoracja domku dla lalek, dekoracja zimowa</t>
  </si>
  <si>
    <t>B0F5Q27GY1</t>
  </si>
  <si>
    <t>Girlanda bożonarodzeniowa 5,4 m z oświetleniem, girlanda choinkowa z 80 diodami LED i pilotem zdalnego sterowania, girlanda bożonarodzeniowa z bombkami, płatkami śniegu i kokardkami, dostarczana do</t>
  </si>
  <si>
    <t>B0F5Q4VZ2J</t>
  </si>
  <si>
    <t>Girlanda choinkowa 540 cm z 70 diodami LED w kolorze ciepłej bieli, oświetlona girlanda bożonarodzeniowa do wewnątrz i na zewnątrz, sztuczna girlanda choinkowa na schody, drzwi i kominek, dekoracja</t>
  </si>
  <si>
    <t>B0FGHFQGCJ</t>
  </si>
  <si>
    <t>Zestaw naczyń bożonarodzeniowych, zestaw naczyń imprezowych na Boże Narodzenie Bo?e Narodzenie D</t>
  </si>
  <si>
    <t>B0FL858D5V</t>
  </si>
  <si>
    <t>Wstępnie oświetlona sztuczna girlanda bożonarodzeniowa, 1,8 m, girlanda bożonarodzeniowa, dekoracja z 30 diodami LED i bombkami sosnowymi, na kominek, schody, drzwi, choinkę, ogród, podwórko</t>
  </si>
  <si>
    <t>B0FK9ZG1JR</t>
  </si>
  <si>
    <t>Moyel 12 par skarpet adwentowych damskich, 39-42, zabawny kalendarz adwentowy 2025, dla kobiet, kreatywny kalendarz adwentowy, prezenty dla kobiet, kalendarz bożonarodzeniowy 2025, kalendarz adwentowy</t>
  </si>
  <si>
    <t>B0FGHLHMZ1</t>
  </si>
  <si>
    <t>B0DGGGDVMB</t>
  </si>
  <si>
    <t>Sztuczne girlandy sosnowe Norfolk, 180 cm, prawdziwa w dotyku, świąteczna girlanda sosnowa, biała sztuczna girlanda arborvitae na stół, kominek, ścianę, do wnętrz, na zewnątrz, dekoracje świąteczne</t>
  </si>
  <si>
    <t>B0761LCVK5</t>
  </si>
  <si>
    <t>OULII 3-częściowy damski kostium Świętego Mikołaja, kostium na Boże Narodzenie, Cosplay, strój świąteczny, sukienka wieczorowa, seksowny zestaw (rozmiar uniwersalny)</t>
  </si>
  <si>
    <t>B0FMYFX4P6</t>
  </si>
  <si>
    <t>4 sztuki bożonarodzeniowych opasek na czoło z brokatowym frędzlem: opaska na czoło dla dziewcząt i kobiet, łoś, piernikowy mężczyzna, renifer, poroże, dla dzieci, na Boże Narodzenie, urlop</t>
  </si>
  <si>
    <t>B0FHQBBZ12</t>
  </si>
  <si>
    <t>Świąteczna opaska na czoło z porożem łosia: 1 sztuka opaski na włosy z błyszczącymi cekinami, na Boże Narodzenie, cosplay, akcesoria kostiumowe</t>
  </si>
  <si>
    <t>B0FMR9QC3J</t>
  </si>
  <si>
    <t>6 x ramka na okulary bożonarodzeniowe: błyszczące okulary, kostium na akcesoria, automaty fotograficzne, dekoracje imprezowe, duże opakowania</t>
  </si>
  <si>
    <t>B0D95W4VCQ</t>
  </si>
  <si>
    <t>PAPU 4 sztuki błyszczących opasek na włosy na Boże Narodzenie z okularami bożonarodzeniowymi, nowość na Boże Narodzenie, opaska na włosy, renifer, opaska na czoło z pięknymi uszami, ozdoba głowy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</si>
</sst>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143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143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THB6LQ" Type="http://schemas.openxmlformats.org/officeDocument/2006/relationships/hyperlink" TargetMode="External"></Relationship><Relationship Id="rId3" Target="https://www.google.pl/search?q=GL-Turelifes+Du%C5%BCe+kwiaty+%C5%9Bwi%C4%85teczne%2C+6+szt.%2C+sztuczny+kwiat+wilczomleja%2C+aksamitna%2C+choinka%2C+kwiaty%2C+ozdoby%2C+sk%C5%82adane%2C+do+dekoracji+%C5%9Bwi%C4%85tecznych%2C+na+Nowy+Rok%2C+przyj%C4%99cie%2C+%C5%9Blub%2C+szampa%C5%84skie%2C+30+cm" Type="http://schemas.openxmlformats.org/officeDocument/2006/relationships/hyperlink" TargetMode="External"></Relationship><Relationship Id="rId4" Target="https://www.amazon.pl/dp/B0BF5CZKQ6" Type="http://schemas.openxmlformats.org/officeDocument/2006/relationships/hyperlink" TargetMode="External"></Relationship><Relationship Id="rId5" Target="https://www.google.pl/search?q=Licus+Santa+Claus+kostium+Deluxe%2C+11-+cz%C4%99%C5%9B%C4%87+Miko%C5%82aja+kostium+Santa+Claus+doros%C5%82y+kostium+Cosplay+Party+Karnawa%C5%82+%282XL%29" Type="http://schemas.openxmlformats.org/officeDocument/2006/relationships/hyperlink" TargetMode="External"></Relationship><Relationship Id="rId6" Target="https://www.amazon.pl/dp/B0BMDZ6QQ7" Type="http://schemas.openxmlformats.org/officeDocument/2006/relationships/hyperlink" TargetMode="External"></Relationship><Relationship Id="rId7"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8" Target="https://www.amazon.pl/dp/B0DCNNT2TX" Type="http://schemas.openxmlformats.org/officeDocument/2006/relationships/hyperlink" TargetMode="External"></Relationship><Relationship Id="rId9" Target="https://www.google.pl/search?q=Dremisland+Girlanda+z+igie%C5%82+sosnowych%2C+sztuczne+ga%C5%82%C4%99zie+eukaliptusa%2C+sztuczne+czerwone+jagody%2C+szyszka%2C+sztuczny+cedr%2C+girlanda%2C+Bo%C5%BCe+Narodzenie%2C+wieniec%2C+ziele%C5%84%2C+winoro%C5%9Bl%2C+do+kominka%2C+na+Bo%C5%BCe" Type="http://schemas.openxmlformats.org/officeDocument/2006/relationships/hyperlink" TargetMode="External"></Relationship><Relationship Id="rId10" Target="https://www.amazon.pl/dp/B09834YG2F" Type="http://schemas.openxmlformats.org/officeDocument/2006/relationships/hyperlink" TargetMode="External"></Relationship><Relationship Id="rId11" Target="https://www.google.pl/search?q=LIHAO+100+sztuk+wst%C4%85%C5%BCek+dekoracyjnych%2C+samoprzylepnych%2C+kolorowych%2C+do+prezent%C3%B3w%2C+gotowe+kokardki%2C+metaliczne+wst%C4%85%C5%BCki+prezentowe%2C+na+Bo%C5%BCe+Narodzenie%2C+jako+opakowanie+na+prezent%2C+dekoracja+%28kilka+rozmiar%C3%B3w%29" Type="http://schemas.openxmlformats.org/officeDocument/2006/relationships/hyperlink" TargetMode="External"></Relationship><Relationship Id="rId12" Target="https://www.amazon.pl/dp/B0D9LLLCWY" Type="http://schemas.openxmlformats.org/officeDocument/2006/relationships/hyperlink" TargetMode="External"></Relationship><Relationship Id="rId13"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14" Target="https://www.amazon.pl/dp/B0DB78VFJM" Type="http://schemas.openxmlformats.org/officeDocument/2006/relationships/hyperlink" TargetMode="External"></Relationship><Relationship Id="rId15" Target="https://www.google.pl/search?q=Brokatowy+spray+do+w%C5%82os%C3%B3w+i+cia%C5%82a%2C+b%C5%82yszcz%C4%85cy+spray+do+w%C5%82os%C3%B3w+i+ubra%C5%84%2C+brokatowy+spray+na+Halloween%2C+karnawa%C5%82%2C+makija%C5%BC" Type="http://schemas.openxmlformats.org/officeDocument/2006/relationships/hyperlink" TargetMode="External"></Relationship><Relationship Id="rId16" Target="https://www.amazon.pl/dp/B0B63CSMNT" Type="http://schemas.openxmlformats.org/officeDocument/2006/relationships/hyperlink" TargetMode="External"></Relationship><Relationship Id="rId17" Target="https://www.google.pl/search?q=Nak%C5%82adka+na+choink%C4%99%2C+szpic+na+choink%C4%99%2C+gwiazda%2C+b%C5%82yszcz%C4%85cy%2C+metalowy+szpic+drzewny%2C+gwiazda%2C+na+ozdoby+bo%C5%BConarodzeniowe+i+dekoracje+bo%C5%BConarodzeniowe%2C+20+cm%2C+kolor+z%C5%82oty" Type="http://schemas.openxmlformats.org/officeDocument/2006/relationships/hyperlink" TargetMode="External"></Relationship><Relationship Id="rId18" Target="https://www.amazon.pl/dp/B0C4YH23F6" Type="http://schemas.openxmlformats.org/officeDocument/2006/relationships/hyperlink" TargetMode="External"></Relationship><Relationship Id="rId19" Target="https://www.google.pl/search?q=Kalendarz+adwentowy+do+nape%C5%82niania+%5B24+sztuki%5D+kalendarz+bo%C5%BConarodzeniowy+2025+%5Brozmiar+XL+18+x+13+cm%29%2C+dekoracja+bo%C5%BConarodzeniowa%2C+woreczki+z+juty%2C+torebki+na+prezenty+na+Bo%C5%BCe+Narodzenie+z+czerwony%2Fbe%C5%BCowy" Type="http://schemas.openxmlformats.org/officeDocument/2006/relationships/hyperlink" TargetMode="External"></Relationship><Relationship Id="rId20" Target="https://www.amazon.pl/dp/B0DHCH8RXC" Type="http://schemas.openxmlformats.org/officeDocument/2006/relationships/hyperlink" TargetMode="External"></Relationship><Relationship Id="rId21" Target="https://www.google.pl/search?q=Chuangdi+%C5%81a%C5%84cuch+z+koralik%C3%B3w+bo%C5%BConarodzeniowych%2C+15+m%2C+6+mm%2C+girlandy+z+koralik%C3%B3w%2C+choinki%2C+dekoracja%2C+plastikowe+koraliki%2C+girlanda%2C+na+choink%C4%99%2C+schody%2C+%C5%9Blub%2C+kostium%2C+artyku%C5%82y+imprezowe+%28fioletowy%29" Type="http://schemas.openxmlformats.org/officeDocument/2006/relationships/hyperlink" TargetMode="External"></Relationship><Relationship Id="rId22" Target="https://www.amazon.pl/dp/B0DHZVJYBB" Type="http://schemas.openxmlformats.org/officeDocument/2006/relationships/hyperlink" TargetMode="External"></Relationship><Relationship Id="rId23" Target="https://www.google.pl/search?q=Dekoracje+%C5%9Bwi%C4%85teczne%2C+18+szt.+pa%C5%82eczek+cukrowych%2C+z%C5%82ote+bombki+choinkowe%2C+ozdoby+%C5%9Bwi%C4%85teczne+%28czerwony%29" Type="http://schemas.openxmlformats.org/officeDocument/2006/relationships/hyperlink" TargetMode="External"></Relationship><Relationship Id="rId24" Target="https://www.amazon.pl/dp/B0CF9LYMJS" Type="http://schemas.openxmlformats.org/officeDocument/2006/relationships/hyperlink" TargetMode="External"></Relationship><Relationship Id="rId25" Target="https://www.google.pl/search?q=Kostium+Bo%C5%BCe+Narodzenie+Dziecko+%C5%9Awi%C4%99ty+Miko%C5%82aj+Dziecko+Kostium+%C5%9Awi%C4%99ty+Miko%C5%82aj+Dziecko+Noworodek+Top+%2B+Spodnie+%2B+Skarpetki+Boot+%2B+Czapka+Bo%C5%BCe+Narodzenie+Odzie%C5%BC+Moje+pierwsze+Bo%C5%BCe+Narodzenie+Dziecko" Type="http://schemas.openxmlformats.org/officeDocument/2006/relationships/hyperlink" TargetMode="External"></Relationship><Relationship Id="rId26" Target="https://www.amazon.pl/dp/B016UIXW7S" Type="http://schemas.openxmlformats.org/officeDocument/2006/relationships/hyperlink" TargetMode="External"></Relationship><Relationship Id="rId27" Target="https://www.google.pl/search?q=Yorbay+sztuczne+choinki+Tannenbaum+z+stoiskiem+120cm-+240cm+do+dekoracji+%C5%9Bwi%C4%85tecznej+Multiway+%28Choinka+ze+%C5%9Bniegiem%2C+240cm%29" Type="http://schemas.openxmlformats.org/officeDocument/2006/relationships/hyperlink" TargetMode="External"></Relationship><Relationship Id="rId28" Target="https://www.amazon.pl/dp/B0FKT4CHCV" Type="http://schemas.openxmlformats.org/officeDocument/2006/relationships/hyperlink" TargetMode="External"></Relationship><Relationship Id="rId29" Target="https://www.google.pl/search?q=Girlanda+bo%C5%BConarodzeniowa%2C+girlanda+ze+sztucznych+igie%C5%82+sosnowych+z+p%C5%82atkami+%C5%9Bniegu+i+soplami%2C+20+diod+LED+na+Bo%C5%BCe+Narodzenie%2C+dekoracja+na+drzwi%2C+schody%2C+kominki%2C+dekoracje" Type="http://schemas.openxmlformats.org/officeDocument/2006/relationships/hyperlink" TargetMode="External"></Relationship><Relationship Id="rId30" Target="https://www.amazon.pl/dp/B0FKSYBGXX" Type="http://schemas.openxmlformats.org/officeDocument/2006/relationships/hyperlink" TargetMode="External"></Relationship><Relationship Id="rId31" Target="https://www.google.pl/search?q=Girlanda+bo%C5%BConarodzeniowa%2C+girlanda+ze+sztucznych+igie%C5%82+sosnowych+z+bombkami+bo%C5%BConarodzeniowymi%2C+wst%C4%85%C5%BCki+z+czerwonymi+pi%C3%B3rami%2C+20+diod+LED+na+Bo%C5%BCe+Narodzenie%2C+dekoracja+na+drzwi%2C+schody%2C+kominki" Type="http://schemas.openxmlformats.org/officeDocument/2006/relationships/hyperlink" TargetMode="External"></Relationship><Relationship Id="rId32" Target="https://www.amazon.pl/dp/B0DDQ125TZ" Type="http://schemas.openxmlformats.org/officeDocument/2006/relationships/hyperlink" TargetMode="External"></Relationship><Relationship Id="rId3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34" Target="https://www.amazon.pl/dp/B0DDQ35XC2" Type="http://schemas.openxmlformats.org/officeDocument/2006/relationships/hyperlink" TargetMode="External"></Relationship><Relationship Id="rId35"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36" Target="https://www.amazon.pl/dp/B09CL5DYM8" Type="http://schemas.openxmlformats.org/officeDocument/2006/relationships/hyperlink" TargetMode="External"></Relationship><Relationship Id="rId3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8" Target="https://www.amazon.pl/dp/B0FQJMZ9VC" Type="http://schemas.openxmlformats.org/officeDocument/2006/relationships/hyperlink" TargetMode="External"></Relationship><Relationship Id="rId39"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0" Target="https://www.amazon.pl/dp/B0FQJSNR8Q" Type="http://schemas.openxmlformats.org/officeDocument/2006/relationships/hyperlink" TargetMode="External"></Relationship><Relationship Id="rId4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2" Target="https://www.amazon.pl/dp/B0FQJNFGJC" Type="http://schemas.openxmlformats.org/officeDocument/2006/relationships/hyperlink" TargetMode="External"></Relationship><Relationship Id="rId4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4" Target="https://www.amazon.pl/dp/B0FJ2QCJWJ" Type="http://schemas.openxmlformats.org/officeDocument/2006/relationships/hyperlink" TargetMode="External"></Relationship><Relationship Id="rId45" Target="https://www.google.pl/search?q=Miniaturowe+wie%C5%84ce+bo%C5%BConarodzeniowe%2C+20+sztuk%2C+4%2C+9+x+4%2C+9+x+1%2C+3+cm%2C+miniaturowe+drzewko+bo%C5%BConarodzeniowe%2C+wisz%C4%85ce%2C+sztuczne+ornamenty%2C+dekoracja+domku+dla+lalek%2C+dekoracja+zimowa" Type="http://schemas.openxmlformats.org/officeDocument/2006/relationships/hyperlink" TargetMode="External"></Relationship><Relationship Id="rId46" Target="https://www.amazon.pl/dp/B0F5Q27GY1" Type="http://schemas.openxmlformats.org/officeDocument/2006/relationships/hyperlink" TargetMode="External"></Relationship><Relationship Id="rId47"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 Id="rId48" Target="https://www.amazon.pl/dp/B0F5Q4VZ2J" Type="http://schemas.openxmlformats.org/officeDocument/2006/relationships/hyperlink" TargetMode="External"></Relationship><Relationship Id="rId49"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50" Target="https://www.amazon.pl/dp/B0FGHFQGCJ" Type="http://schemas.openxmlformats.org/officeDocument/2006/relationships/hyperlink" TargetMode="External"></Relationship><Relationship Id="rId51" Target="https://www.google.pl/search?q=Zestaw+naczy%C5%84+bo%C5%BConarodzeniowych%2C+zestaw+naczy%C5%84+imprezowych+na+Bo%C5%BCe+Narodzenie+Bo%3Fe+Narodzenie+D" Type="http://schemas.openxmlformats.org/officeDocument/2006/relationships/hyperlink" TargetMode="External"></Relationship><Relationship Id="rId52" Target="https://www.amazon.pl/dp/B0FL858D5V" Type="http://schemas.openxmlformats.org/officeDocument/2006/relationships/hyperlink" TargetMode="External"></Relationship><Relationship Id="rId53"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54" Target="https://www.amazon.pl/dp/B0FK9ZG1JR" Type="http://schemas.openxmlformats.org/officeDocument/2006/relationships/hyperlink" TargetMode="External"></Relationship><Relationship Id="rId55"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56" Target="https://www.amazon.pl/dp/B0FGHLHMZ1" Type="http://schemas.openxmlformats.org/officeDocument/2006/relationships/hyperlink" TargetMode="External"></Relationship><Relationship Id="rId57" Target="https://www.google.pl/search?q=Zestaw+naczy%C5%84+bo%C5%BConarodzeniowych%2C+zestaw+naczy%C5%84+imprezowych+na+Bo%C5%BCe+Narodzenie+Bo%3Fe+Narodzenie+D" Type="http://schemas.openxmlformats.org/officeDocument/2006/relationships/hyperlink" TargetMode="External"></Relationship><Relationship Id="rId58" Target="https://www.amazon.pl/dp/B0DGGGDVMB" Type="http://schemas.openxmlformats.org/officeDocument/2006/relationships/hyperlink" TargetMode="External"></Relationship><Relationship Id="rId59"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 Id="rId60" Target="https://www.amazon.pl/dp/B0761LCVK5" Type="http://schemas.openxmlformats.org/officeDocument/2006/relationships/hyperlink" TargetMode="External"></Relationship><Relationship Id="rId61"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62" Target="https://www.amazon.pl/dp/B0FMYFX4P6" Type="http://schemas.openxmlformats.org/officeDocument/2006/relationships/hyperlink" TargetMode="External"></Relationship><Relationship Id="rId6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64" Target="https://www.amazon.pl/dp/B0FHQBBZ12" Type="http://schemas.openxmlformats.org/officeDocument/2006/relationships/hyperlink" TargetMode="External"></Relationship><Relationship Id="rId65" Target="https://www.google.pl/search?q=%C5%9Awi%C4%85teczna+opaska+na+czo%C5%82o+z+poro%C5%BCem+%C5%82osia%3A+1+sztuka+opaski+na+w%C5%82osy+z+b%C5%82yszcz%C4%85cymi+cekinami%2C+na+Bo%C5%BCe+Narodzenie%2C+cosplay%2C+akcesoria+kostiumowe" Type="http://schemas.openxmlformats.org/officeDocument/2006/relationships/hyperlink" TargetMode="External"></Relationship><Relationship Id="rId66" Target="https://www.amazon.pl/dp/B0FMR9QC3J" Type="http://schemas.openxmlformats.org/officeDocument/2006/relationships/hyperlink" TargetMode="External"></Relationship><Relationship Id="rId6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68" Target="https://www.amazon.pl/dp/B0D95W4VCQ" Type="http://schemas.openxmlformats.org/officeDocument/2006/relationships/hyperlink" TargetMode="External"></Relationship><Relationship Id="rId69"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v>
      </c>
      <c r="I3" s="5">
        <v>76.24</v>
      </c>
      <c r="J3" s="5">
        <v>1.43</v>
      </c>
      <c r="K3" s="5">
        <v>1.43</v>
      </c>
    </row>
    <row r="4">
      <c r="B4" s="2"/>
      <c r="C4" s="2" t="s">
        <v>10</v>
      </c>
      <c r="D4" s="2" t="s">
        <v>11</v>
      </c>
      <c r="E4" s="3" t="s">
        <v>14</v>
      </c>
      <c r="F4" s="4" t="s">
        <v>15</v>
      </c>
      <c r="G4" s="2">
        <v>2</v>
      </c>
      <c r="H4" s="2">
        <v>1240</v>
      </c>
      <c r="I4" s="5">
        <v>176.86</v>
      </c>
      <c r="J4" s="5">
        <v>35.36</v>
      </c>
      <c r="K4" s="5">
        <v>17.68</v>
      </c>
    </row>
    <row r="5" ht="80" customHeight="true">
      <c r="B5" s="2"/>
      <c r="C5" s="2" t="s">
        <v>10</v>
      </c>
      <c r="D5" s="2" t="s">
        <v>11</v>
      </c>
      <c r="E5" s="3" t="s">
        <v>16</v>
      </c>
      <c r="F5" s="4" t="s">
        <v>17</v>
      </c>
      <c r="G5" s="2">
        <v>1</v>
      </c>
      <c r="H5" s="2">
        <v>200</v>
      </c>
      <c r="I5" s="5">
        <v>77.8</v>
      </c>
      <c r="J5" s="5">
        <v>8.8</v>
      </c>
      <c r="K5" s="5">
        <v>8.8</v>
      </c>
    </row>
    <row r="6" ht="80" customHeight="true">
      <c r="B6" s="2"/>
      <c r="C6" s="2" t="s">
        <v>10</v>
      </c>
      <c r="D6" s="2" t="s">
        <v>11</v>
      </c>
      <c r="E6" s="3" t="s">
        <v>18</v>
      </c>
      <c r="F6" s="4" t="s">
        <v>19</v>
      </c>
      <c r="G6" s="2">
        <v>1</v>
      </c>
      <c r="H6" s="2">
        <v>280</v>
      </c>
      <c r="I6" s="5">
        <v>52.16</v>
      </c>
      <c r="J6" s="5">
        <v>9.18</v>
      </c>
      <c r="K6" s="5">
        <v>9.18</v>
      </c>
    </row>
    <row r="7" ht="80" customHeight="true">
      <c r="B7" s="2"/>
      <c r="C7" s="2" t="s">
        <v>10</v>
      </c>
      <c r="D7" s="2" t="s">
        <v>11</v>
      </c>
      <c r="E7" s="3" t="s">
        <v>20</v>
      </c>
      <c r="F7" s="4" t="s">
        <v>21</v>
      </c>
      <c r="G7" s="2">
        <v>1</v>
      </c>
      <c r="H7" s="2">
        <v>130</v>
      </c>
      <c r="I7" s="5">
        <v>53.05</v>
      </c>
      <c r="J7" s="5">
        <v>0.08</v>
      </c>
      <c r="K7" s="5">
        <v>0.08</v>
      </c>
    </row>
    <row r="8" ht="80" customHeight="true">
      <c r="B8" s="2"/>
      <c r="C8" s="2" t="s">
        <v>10</v>
      </c>
      <c r="D8" s="2" t="s">
        <v>11</v>
      </c>
      <c r="E8" s="3" t="s">
        <v>22</v>
      </c>
      <c r="F8" s="4" t="s">
        <v>23</v>
      </c>
      <c r="G8" s="2">
        <v>1</v>
      </c>
      <c r="H8" s="2">
        <v>470</v>
      </c>
      <c r="I8" s="5">
        <v>85.04</v>
      </c>
      <c r="J8" s="5">
        <v>13.89</v>
      </c>
      <c r="K8" s="5">
        <v>13.89</v>
      </c>
    </row>
    <row r="9" ht="80" customHeight="true">
      <c r="B9" s="2"/>
      <c r="C9" s="2" t="s">
        <v>10</v>
      </c>
      <c r="D9" s="2" t="s">
        <v>11</v>
      </c>
      <c r="E9" s="3" t="s">
        <v>24</v>
      </c>
      <c r="F9" s="4" t="s">
        <v>25</v>
      </c>
      <c r="G9" s="2">
        <v>1</v>
      </c>
      <c r="H9" s="2">
        <v>80</v>
      </c>
      <c r="I9" s="5">
        <v>28.21</v>
      </c>
      <c r="J9" s="5">
        <v>2.82</v>
      </c>
      <c r="K9" s="5">
        <v>2.82</v>
      </c>
    </row>
    <row r="10" ht="80" customHeight="true">
      <c r="B10" s="2"/>
      <c r="C10" s="2" t="s">
        <v>10</v>
      </c>
      <c r="D10" s="2" t="s">
        <v>11</v>
      </c>
      <c r="E10" s="3" t="s">
        <v>26</v>
      </c>
      <c r="F10" s="4" t="s">
        <v>27</v>
      </c>
      <c r="G10" s="2">
        <v>1</v>
      </c>
      <c r="H10" s="2">
        <v>100</v>
      </c>
      <c r="I10" s="5">
        <v>32.37</v>
      </c>
      <c r="J10" s="5">
        <v>5.39</v>
      </c>
      <c r="K10" s="5">
        <v>5.39</v>
      </c>
    </row>
    <row r="11" ht="80" customHeight="true">
      <c r="B11" s="2"/>
      <c r="C11" s="2" t="s">
        <v>10</v>
      </c>
      <c r="D11" s="2" t="s">
        <v>11</v>
      </c>
      <c r="E11" s="3" t="s">
        <v>28</v>
      </c>
      <c r="F11" s="4" t="s">
        <v>29</v>
      </c>
      <c r="G11" s="2">
        <v>1</v>
      </c>
      <c r="H11" s="2">
        <v>320</v>
      </c>
      <c r="I11" s="5">
        <v>52.88</v>
      </c>
      <c r="J11" s="5">
        <v>10.53</v>
      </c>
      <c r="K11" s="5">
        <v>10.53</v>
      </c>
    </row>
    <row r="12" ht="80" customHeight="true">
      <c r="B12" s="2"/>
      <c r="C12" s="2" t="s">
        <v>10</v>
      </c>
      <c r="D12" s="2" t="s">
        <v>11</v>
      </c>
      <c r="E12" s="3" t="s">
        <v>30</v>
      </c>
      <c r="F12" s="4" t="s">
        <v>31</v>
      </c>
      <c r="G12" s="2">
        <v>1</v>
      </c>
      <c r="H12" s="2">
        <v>260</v>
      </c>
      <c r="I12" s="5">
        <v>45.97</v>
      </c>
      <c r="J12" s="5">
        <v>4.59</v>
      </c>
      <c r="K12" s="5">
        <v>4.59</v>
      </c>
    </row>
    <row r="13" ht="80" customHeight="true">
      <c r="B13" s="2"/>
      <c r="C13" s="2" t="s">
        <v>10</v>
      </c>
      <c r="D13" s="2" t="s">
        <v>11</v>
      </c>
      <c r="E13" s="3" t="s">
        <v>32</v>
      </c>
      <c r="F13" s="4" t="s">
        <v>33</v>
      </c>
      <c r="G13" s="2">
        <v>1</v>
      </c>
      <c r="H13" s="2">
        <v>120</v>
      </c>
      <c r="I13" s="5">
        <v>50.39</v>
      </c>
      <c r="J13" s="5">
        <v>60.62</v>
      </c>
      <c r="K13" s="5">
        <v>60.62</v>
      </c>
    </row>
    <row r="14" ht="80" customHeight="true">
      <c r="B14" s="2"/>
      <c r="C14" s="2" t="s">
        <v>10</v>
      </c>
      <c r="D14" s="2" t="s">
        <v>11</v>
      </c>
      <c r="E14" s="3" t="s">
        <v>34</v>
      </c>
      <c r="F14" s="4" t="s">
        <v>35</v>
      </c>
      <c r="G14" s="2">
        <v>1</v>
      </c>
      <c r="H14" s="2">
        <v>180</v>
      </c>
      <c r="I14" s="5">
        <v>56.88</v>
      </c>
      <c r="J14" s="5">
        <v>8.42</v>
      </c>
      <c r="K14" s="5">
        <v>8.42</v>
      </c>
    </row>
    <row r="15" ht="80" customHeight="true">
      <c r="B15" s="2"/>
      <c r="C15" s="2" t="s">
        <v>10</v>
      </c>
      <c r="D15" s="2" t="s">
        <v>11</v>
      </c>
      <c r="E15" s="3" t="s">
        <v>36</v>
      </c>
      <c r="F15" s="4" t="s">
        <v>37</v>
      </c>
      <c r="G15" s="2">
        <v>1</v>
      </c>
      <c r="H15" s="2">
        <v>18660</v>
      </c>
      <c r="I15" s="5">
        <v>424.49</v>
      </c>
      <c r="J15" s="5">
        <v>42.44</v>
      </c>
      <c r="K15" s="5">
        <v>42.44</v>
      </c>
    </row>
    <row r="16" ht="80" customHeight="true">
      <c r="B16" s="2"/>
      <c r="C16" s="2" t="s">
        <v>10</v>
      </c>
      <c r="D16" s="2" t="s">
        <v>11</v>
      </c>
      <c r="E16" s="3" t="s">
        <v>38</v>
      </c>
      <c r="F16" s="4" t="s">
        <v>39</v>
      </c>
      <c r="G16" s="2">
        <v>5</v>
      </c>
      <c r="H16" s="2">
        <v>210</v>
      </c>
      <c r="I16" s="5">
        <v>75.78</v>
      </c>
      <c r="J16" s="5">
        <v>37.89</v>
      </c>
      <c r="K16" s="5">
        <v>7.58</v>
      </c>
    </row>
    <row r="17" ht="80" customHeight="true">
      <c r="B17" s="2"/>
      <c r="C17" s="2" t="s">
        <v>10</v>
      </c>
      <c r="D17" s="2" t="s">
        <v>11</v>
      </c>
      <c r="E17" s="3" t="s">
        <v>40</v>
      </c>
      <c r="F17" s="4" t="s">
        <v>41</v>
      </c>
      <c r="G17" s="2">
        <v>1</v>
      </c>
      <c r="H17" s="2">
        <v>233</v>
      </c>
      <c r="I17" s="5">
        <v>75.78</v>
      </c>
      <c r="J17" s="5">
        <v>7.58</v>
      </c>
      <c r="K17" s="5">
        <v>7.58</v>
      </c>
    </row>
    <row r="18" ht="80" customHeight="true">
      <c r="B18" s="2"/>
      <c r="C18" s="2" t="s">
        <v>10</v>
      </c>
      <c r="D18" s="2" t="s">
        <v>11</v>
      </c>
      <c r="E18" s="3" t="s">
        <v>42</v>
      </c>
      <c r="F18" s="4" t="s">
        <v>43</v>
      </c>
      <c r="G18" s="2">
        <v>19</v>
      </c>
      <c r="H18" s="2">
        <v>440</v>
      </c>
      <c r="I18" s="5">
        <v>82.05</v>
      </c>
      <c r="J18" s="5">
        <v>155.9</v>
      </c>
      <c r="K18" s="5">
        <v>8.21</v>
      </c>
    </row>
    <row r="19" ht="80" customHeight="true">
      <c r="B19" s="2"/>
      <c r="C19" s="2" t="s">
        <v>10</v>
      </c>
      <c r="D19" s="2" t="s">
        <v>11</v>
      </c>
      <c r="E19" s="3" t="s">
        <v>44</v>
      </c>
      <c r="F19" s="4" t="s">
        <v>45</v>
      </c>
      <c r="G19" s="2">
        <v>1</v>
      </c>
      <c r="H19" s="2">
        <v>480</v>
      </c>
      <c r="I19" s="5">
        <v>82.05</v>
      </c>
      <c r="J19" s="5">
        <v>8.21</v>
      </c>
      <c r="K19" s="5">
        <v>8.21</v>
      </c>
    </row>
    <row r="20" ht="80" customHeight="true">
      <c r="B20" s="2"/>
      <c r="C20" s="2" t="s">
        <v>10</v>
      </c>
      <c r="D20" s="2" t="s">
        <v>11</v>
      </c>
      <c r="E20" s="3" t="s">
        <v>46</v>
      </c>
      <c r="F20" s="4" t="s">
        <v>47</v>
      </c>
      <c r="G20" s="2">
        <v>4</v>
      </c>
      <c r="H20" s="2">
        <v>460</v>
      </c>
      <c r="I20" s="5">
        <v>123.77</v>
      </c>
      <c r="J20" s="5">
        <v>49.51</v>
      </c>
      <c r="K20" s="5">
        <v>12.38</v>
      </c>
    </row>
    <row r="21" ht="80" customHeight="true">
      <c r="B21" s="2"/>
      <c r="C21" s="2" t="s">
        <v>10</v>
      </c>
      <c r="D21" s="2" t="s">
        <v>11</v>
      </c>
      <c r="E21" s="3" t="s">
        <v>48</v>
      </c>
      <c r="F21" s="4" t="s">
        <v>49</v>
      </c>
      <c r="G21" s="2">
        <v>3</v>
      </c>
      <c r="H21" s="2">
        <v>80</v>
      </c>
      <c r="I21" s="5">
        <v>67.36</v>
      </c>
      <c r="J21" s="5">
        <v>20.21</v>
      </c>
      <c r="K21" s="5">
        <v>6.74</v>
      </c>
    </row>
    <row r="22" ht="80" customHeight="true">
      <c r="B22" s="2"/>
      <c r="C22" s="2" t="s">
        <v>10</v>
      </c>
      <c r="D22" s="2" t="s">
        <v>11</v>
      </c>
      <c r="E22" s="3" t="s">
        <v>50</v>
      </c>
      <c r="F22" s="4" t="s">
        <v>49</v>
      </c>
      <c r="G22" s="2">
        <v>3</v>
      </c>
      <c r="H22" s="2">
        <v>80</v>
      </c>
      <c r="I22" s="5">
        <v>24.71</v>
      </c>
      <c r="J22" s="5">
        <v>7.41</v>
      </c>
      <c r="K22" s="5">
        <v>2.47</v>
      </c>
    </row>
    <row r="23" ht="80" customHeight="true">
      <c r="B23" s="2"/>
      <c r="C23" s="2" t="s">
        <v>10</v>
      </c>
      <c r="D23" s="2" t="s">
        <v>11</v>
      </c>
      <c r="E23" s="3" t="s">
        <v>51</v>
      </c>
      <c r="F23" s="4" t="s">
        <v>49</v>
      </c>
      <c r="G23" s="2">
        <v>4</v>
      </c>
      <c r="H23" s="2">
        <v>90</v>
      </c>
      <c r="I23" s="5">
        <v>24.71</v>
      </c>
      <c r="J23" s="5">
        <v>9.89</v>
      </c>
      <c r="K23" s="5">
        <v>2.47</v>
      </c>
    </row>
    <row r="24" ht="80" customHeight="true">
      <c r="B24" s="2"/>
      <c r="C24" s="2" t="s">
        <v>10</v>
      </c>
      <c r="D24" s="2" t="s">
        <v>11</v>
      </c>
      <c r="E24" s="3" t="s">
        <v>52</v>
      </c>
      <c r="F24" s="4" t="s">
        <v>53</v>
      </c>
      <c r="G24" s="2">
        <v>2</v>
      </c>
      <c r="H24" s="2">
        <v>51</v>
      </c>
      <c r="I24" s="5">
        <v>90.09</v>
      </c>
      <c r="J24" s="5">
        <v>5.89</v>
      </c>
      <c r="K24" s="5">
        <v>2.95</v>
      </c>
    </row>
    <row r="25">
      <c r="B25" s="2"/>
      <c r="C25" s="2" t="s">
        <v>10</v>
      </c>
      <c r="D25" s="2" t="s">
        <v>11</v>
      </c>
      <c r="E25" s="3" t="s">
        <v>54</v>
      </c>
      <c r="F25" s="4" t="s">
        <v>55</v>
      </c>
      <c r="G25" s="2">
        <v>1</v>
      </c>
      <c r="H25" s="2">
        <v>2068</v>
      </c>
      <c r="I25" s="5">
        <v>106.09</v>
      </c>
      <c r="J25" s="5">
        <v>12.63</v>
      </c>
      <c r="K25" s="5">
        <v>12.63</v>
      </c>
    </row>
    <row r="26" ht="80" customHeight="true">
      <c r="B26" s="2"/>
      <c r="C26" s="2" t="s">
        <v>10</v>
      </c>
      <c r="D26" s="2" t="s">
        <v>11</v>
      </c>
      <c r="E26" s="3" t="s">
        <v>56</v>
      </c>
      <c r="F26" s="4" t="s">
        <v>57</v>
      </c>
      <c r="G26" s="2">
        <v>1</v>
      </c>
      <c r="H26" s="2">
        <v>1860</v>
      </c>
      <c r="I26" s="5">
        <v>102.56</v>
      </c>
      <c r="J26" s="5">
        <v>14.1</v>
      </c>
      <c r="K26" s="5">
        <v>14.1</v>
      </c>
    </row>
    <row r="27" ht="80" customHeight="true">
      <c r="B27" s="2"/>
      <c r="C27" s="2" t="s">
        <v>10</v>
      </c>
      <c r="D27" s="2" t="s">
        <v>11</v>
      </c>
      <c r="E27" s="3" t="s">
        <v>58</v>
      </c>
      <c r="F27" s="4" t="s">
        <v>59</v>
      </c>
      <c r="G27" s="2">
        <v>4</v>
      </c>
      <c r="H27" s="2">
        <v>320</v>
      </c>
      <c r="I27" s="5">
        <v>67.36</v>
      </c>
      <c r="J27" s="5">
        <v>11.79</v>
      </c>
      <c r="K27" s="5">
        <v>2.95</v>
      </c>
    </row>
    <row r="28" ht="80" customHeight="true">
      <c r="B28" s="2"/>
      <c r="C28" s="2" t="s">
        <v>10</v>
      </c>
      <c r="D28" s="2" t="s">
        <v>11</v>
      </c>
      <c r="E28" s="3" t="s">
        <v>60</v>
      </c>
      <c r="F28" s="4" t="s">
        <v>61</v>
      </c>
      <c r="G28" s="2">
        <v>10</v>
      </c>
      <c r="H28" s="2">
        <v>700</v>
      </c>
      <c r="I28" s="5">
        <v>79.44</v>
      </c>
      <c r="J28" s="5">
        <v>79.44</v>
      </c>
      <c r="K28" s="5">
        <v>7.94</v>
      </c>
    </row>
    <row r="29" ht="80" customHeight="true">
      <c r="B29" s="2"/>
      <c r="C29" s="2" t="s">
        <v>10</v>
      </c>
      <c r="D29" s="2" t="s">
        <v>11</v>
      </c>
      <c r="E29" s="3" t="s">
        <v>62</v>
      </c>
      <c r="F29" s="4" t="s">
        <v>63</v>
      </c>
      <c r="G29" s="2">
        <v>1</v>
      </c>
      <c r="H29" s="2">
        <v>640</v>
      </c>
      <c r="I29" s="5">
        <v>65.63</v>
      </c>
      <c r="J29" s="5">
        <v>6.57</v>
      </c>
      <c r="K29" s="5">
        <v>6.57</v>
      </c>
    </row>
    <row r="30" ht="80" customHeight="true">
      <c r="B30" s="2"/>
      <c r="C30" s="2" t="s">
        <v>10</v>
      </c>
      <c r="D30" s="2" t="s">
        <v>11</v>
      </c>
      <c r="E30" s="3" t="s">
        <v>64</v>
      </c>
      <c r="F30" s="4" t="s">
        <v>59</v>
      </c>
      <c r="G30" s="2">
        <v>1</v>
      </c>
      <c r="H30" s="2">
        <v>280</v>
      </c>
      <c r="I30" s="5">
        <v>24.71</v>
      </c>
      <c r="J30" s="5">
        <v>2.95</v>
      </c>
      <c r="K30" s="5">
        <v>2.95</v>
      </c>
    </row>
    <row r="31" ht="80" customHeight="true">
      <c r="B31" s="2"/>
      <c r="C31" s="2" t="s">
        <v>10</v>
      </c>
      <c r="D31" s="2" t="s">
        <v>11</v>
      </c>
      <c r="E31" s="3" t="s">
        <v>65</v>
      </c>
      <c r="F31" s="4" t="s">
        <v>66</v>
      </c>
      <c r="G31" s="2">
        <v>1</v>
      </c>
      <c r="H31" s="2">
        <v>530</v>
      </c>
      <c r="I31" s="5">
        <v>55.95</v>
      </c>
      <c r="J31" s="5">
        <v>8.71</v>
      </c>
      <c r="K31" s="5">
        <v>8.71</v>
      </c>
    </row>
    <row r="32" ht="80" customHeight="true">
      <c r="B32" s="2"/>
      <c r="C32" s="2" t="s">
        <v>10</v>
      </c>
      <c r="D32" s="2" t="s">
        <v>11</v>
      </c>
      <c r="E32" s="3" t="s">
        <v>67</v>
      </c>
      <c r="F32" s="4" t="s">
        <v>68</v>
      </c>
      <c r="G32" s="2">
        <v>5</v>
      </c>
      <c r="H32" s="2">
        <v>490</v>
      </c>
      <c r="I32" s="5">
        <v>114.6</v>
      </c>
      <c r="J32" s="5">
        <v>72.24</v>
      </c>
      <c r="K32" s="5">
        <v>14.45</v>
      </c>
    </row>
    <row r="33" ht="80" customHeight="true">
      <c r="B33" s="2"/>
      <c r="C33" s="2" t="s">
        <v>10</v>
      </c>
      <c r="D33" s="2" t="s">
        <v>11</v>
      </c>
      <c r="E33" s="3" t="s">
        <v>69</v>
      </c>
      <c r="F33" s="4" t="s">
        <v>70</v>
      </c>
      <c r="G33" s="2">
        <v>7</v>
      </c>
      <c r="H33" s="2">
        <v>72</v>
      </c>
      <c r="I33" s="5">
        <v>67.36</v>
      </c>
      <c r="J33" s="5">
        <v>47.15</v>
      </c>
      <c r="K33" s="5">
        <v>6.74</v>
      </c>
    </row>
    <row r="34" ht="80" customHeight="true">
      <c r="B34" s="2"/>
      <c r="C34" s="2" t="s">
        <v>10</v>
      </c>
      <c r="D34" s="2" t="s">
        <v>11</v>
      </c>
      <c r="E34" s="3" t="s">
        <v>71</v>
      </c>
      <c r="F34" s="4" t="s">
        <v>72</v>
      </c>
      <c r="G34" s="2">
        <v>2</v>
      </c>
      <c r="H34" s="2">
        <v>40</v>
      </c>
      <c r="I34" s="5">
        <v>99.44</v>
      </c>
      <c r="J34" s="5">
        <v>19.87</v>
      </c>
      <c r="K34" s="5">
        <v>9.94</v>
      </c>
    </row>
    <row r="35" ht="80" customHeight="true">
      <c r="B35" s="2"/>
      <c r="C35" s="2" t="s">
        <v>10</v>
      </c>
      <c r="D35" s="2" t="s">
        <v>11</v>
      </c>
      <c r="E35" s="3" t="s">
        <v>73</v>
      </c>
      <c r="F35" s="4" t="s">
        <v>74</v>
      </c>
      <c r="G35" s="2">
        <v>5</v>
      </c>
      <c r="H35" s="2">
        <v>119</v>
      </c>
      <c r="I35" s="5">
        <v>27.03</v>
      </c>
      <c r="J35" s="5">
        <v>13.51</v>
      </c>
      <c r="K35" s="5">
        <v>2.7</v>
      </c>
    </row>
    <row r="36" ht="80" customHeight="true">
      <c r="B36" s="2"/>
      <c r="C36" s="2" t="s">
        <v>10</v>
      </c>
      <c r="D36" s="2" t="s">
        <v>11</v>
      </c>
      <c r="E36" s="3" t="s">
        <v>75</v>
      </c>
      <c r="F36" s="4" t="s">
        <v>76</v>
      </c>
      <c r="G36" s="2">
        <v>64</v>
      </c>
      <c r="H36" s="2">
        <v>70</v>
      </c>
      <c r="I36" s="5">
        <v>71.57</v>
      </c>
      <c r="J36" s="5">
        <v>458.05</v>
      </c>
      <c r="K36" s="5">
        <v>7.16</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