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jpeg" ContentType="image/jpeg"/>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<sst xmlns="http://schemas.openxmlformats.org/spreadsheetml/2006/main" count="80" uniqueCount="80">
  <si>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</si>
  <si>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</si>
  <si>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</si>
  <si>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</si>
  <si>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</si>
  <si>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</si>
  <si>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</si>
  <si>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</si>
  <si>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</si>
  <si>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</si>
  <si>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SET1027531</t>
  </si>
  <si>
    <t>Zwierzeta</t>
  </si>
  <si>
    <t>B0DYZX28V9</t>
  </si>
  <si>
    <t>Kuweta XXL ze stali nierdzewnej z pokrywką, metalowa kuweta dla dużych kotów, z szufelką, pedałem nożnym i matą, kontrola zapachu, łatwe czyszczenie</t>
  </si>
  <si>
    <t>B08KSP8QC7</t>
  </si>
  <si>
    <t>Białe ceramiczne podwyższone miski dla psów - naczynie na karmę dla psów ze stojakiem - podwójnie podniesiona karma dla psów i miski na wodę przeciw wymiotom - miska dla zwierząt z antypoślizgową M×2 biały</t>
  </si>
  <si>
    <t>B0FL72MWLX</t>
  </si>
  <si>
    <t>Supet Dog Cone Collar z miękką tapicerką, przezroczysty Elizabeth Genesis Collar dla psów, aby zatrzymać wyciek po operacjach, kastracji i przemocy (Grau- M)</t>
  </si>
  <si>
    <t>B0FL1NNR59</t>
  </si>
  <si>
    <t>Supet Miękki kołnierz na szyję dla kota: wygodny, wodoodporny stożek siatkowy po operacjach, aby zapobiec lizaniu i zarysowaniom, alternatywa dla stożka na szyję Elizabeth z tworzywa sztucznego L liliowy</t>
  </si>
  <si>
    <t>B0FBRCSS2C</t>
  </si>
  <si>
    <t>Supet pies sweter zima dla małych dużych psów - miękkie dziane pies sweter z wysokiej ciepły, elastyczny, płaszcz dla psa dla Dackel, francuski buldog, XS- XXL, Boże Narodzenie i życie codzienne (XS)</t>
  </si>
  <si>
    <t>B0FH6C8SQF</t>
  </si>
  <si>
    <t>Supet Smycz dla dużych psów z blokadą pociągu, trwała, miękka, pleciona z obrożą, regulowana, dla małych, średnich i dużych psów (czarna, S) S czarny</t>
  </si>
  <si>
    <t>B0FN438LGS</t>
  </si>
  <si>
    <t>Supet Obroża dla psa z miękką wyściółką, przezroczysta obroża dla psa Elizabeth do powstrzymania lizania po operacjach, kastracji i urazach (kolor czarny, rozmiar 2XL) 2xl czarny</t>
  </si>
  <si>
    <t>B0FBRG6NC5</t>
  </si>
  <si>
    <t>Supet swetr dla psa na zimę dla małych i dużych psów – miękki dzianinowy swetr z wysoką izolacją, elastyczny płaszcz dla jamnika, buldoga francuskiego, XS-XXL, na Boże Narodzenie i do użytku XS Czerwony dziki</t>
  </si>
  <si>
    <t>B0DMZDXZCN</t>
  </si>
  <si>
    <t>Aystkniet Wybieg dla świnek morskich, wybieg z wodoszczelną karmą dna, wybieg dla małych zwierząt dla chomików, królików, żółwia, jeża, szczeniaków, kociąt Gerbil, klatka dla małych zwierząt 122 cm x</t>
  </si>
  <si>
    <t>B0CH3G5P8S</t>
  </si>
  <si>
    <t>Cheerble Interaktywna zabawka, elektryczna myszka dla kotów z diodami LED, automatyczna myszka, ładowana przez USB, prezent dla kotów, kotów, kotów, zielona</t>
  </si>
  <si>
    <t>B0F3836V5Y</t>
  </si>
  <si>
    <t>OHMO Mata do lizania dla psów (zielona szałwia, 16 cm), interaktywny miękki silikon z chwiejną i stabilną konstrukcją galaktyki, zmniejsza niepokój związany z nudą zwierząt domowych, łatwe czyszczenie</t>
  </si>
  <si>
    <t>B0BWN9XYDH</t>
  </si>
  <si>
    <t>Ortopedyczne legowisko dla dużych psów, wodoodporna poduszka ze zdejmowaną poszewką nadającą się do prania i wypełnieniem piankowym w kształcie jajek, oddychające, szare XXL(120x74x10cm)</t>
  </si>
  <si>
    <t>B0DRJZ27T6</t>
  </si>
  <si>
    <t>Hey-brother Cat Tree, 110 cm wieża dla kotów domowych, pluszowe wielopoziomowe mieszkanie dla kotów z drapakiem, rampą, koszem, przestronną jaskinią dla kotów, wiszącą piłką, jasnoszary EMPJ007SW</t>
  </si>
  <si>
    <t>B0F2SWXPTH</t>
  </si>
  <si>
    <t>Podwyższona miska dla psa, regulowana podstawka dla psa, antypoślizgowa regulacja wysokości, miska na karmę dla psa z 2 miskami ze stali nierdzewnej, 5 regulowanych wysokości, dla psów, kotów (A)</t>
  </si>
  <si>
    <t>B09CYMB7XB</t>
  </si>
  <si>
    <t>Nynelly 2 poziomy klatki dla królików z 2 głęboko przesuwne tacki i ochrona przed moczem, duża klatka dla świnki morskiej z siatką drutu, dom dla fretki, 75 x 39 x 90 cm, biały</t>
  </si>
  <si>
    <t>B0DQKV3Z1R</t>
  </si>
  <si>
    <t>Taozoey Elektryczna zabawka dla kotów, interaktywna piłka dla kotów, zabawka dla kota, piłka z ładowaniem przez USB, interaktywna piłka z ogonem dla kotów, inteligentna zabawka dla kotów (niebieska)</t>
  </si>
  <si>
    <t>B0D4F1RH3X</t>
  </si>
  <si>
    <t>Składany kojec dla psów, kojec dla szczeniaków, przenośny kojec dla szczeniaków do wnętrz, składany wybieg dla kociąt, szczeniaków, królików, M (szary) szary, 80 x 60 x 55 cm</t>
  </si>
  <si>
    <t>B095BN6W33</t>
  </si>
  <si>
    <t>Uspokajające legowisko dla psa, kota, puszyste pluszowe legowisko dla szczeniaka, kociaka, okrągłe, ciepłe i miękkie, dla zwierząt domowych, przytulne, nadaje się do prania, szare, rozmiar S, 40 cm</t>
  </si>
  <si>
    <t>B0B6SNSZTV</t>
  </si>
  <si>
    <t>Izefia Bluza z kapturem dla psa, bluzy z kieszeniami, ubrania, 4 nogi, kombinezon z polaru, sweter zimowy, bluza z kapturem, ciepła bawełniana bluza z kapturem dla małego psa, średniego dużego psa, Medium Czarny</t>
  </si>
  <si>
    <t>B0CJTKTRFY</t>
  </si>
  <si>
    <t>WESTERN HOME Legowisko dla Psów - Duże, Miękkie, Ortopedyczne, Nadające Się do Prania, ze Zdejmowaną i Zmywalną Osłoną, Bardzo Duże, Wodoodporne, z Podkładką</t>
  </si>
  <si>
    <t>B0BVXQGVC9</t>
  </si>
  <si>
    <t>KSIIA psa łóżko Duży pies waslible, XL pies poduszka puszysty, mata dla psów dużych średnich rozmiarów psy, non- poślizgu pod spodem, pies kosz pies materac zwierzę łóżko ciemny szary 105x70cm</t>
  </si>
  <si>
    <t>B01MSUJX1K</t>
  </si>
  <si>
    <t>Park Zwierzęta do zabawy w sypialni Pies Kot Królik Ośmiokąt Składany zmywalny Trwały 91x 91x 58 CM Biały i kawa</t>
  </si>
  <si>
    <t>B07G1BC4TQ</t>
  </si>
  <si>
    <t>EVERANIMALS - Antypoślizgowy dywan miski lub ściółki dla psa i kota - trwały wodoodporny silikon 50 x 30cm Niebieski</t>
  </si>
  <si>
    <t>B093D7G76Z</t>
  </si>
  <si>
    <t>Correa para Perro de Bicicleta Correa Perros de Gran Tamaño</t>
  </si>
  <si>
    <t>B0BDXZ6P98</t>
  </si>
  <si>
    <t>perfk Fry Breeder pudełko do hodowli ryb akrylowe, izolowane Przezroczysty/15 cm</t>
  </si>
  <si>
    <t>B0D7CKR1LF</t>
  </si>
  <si>
    <t>Pet Prime Leżak okienny dla kotów, leżak okienny z 2 osłonami, hamak dla kotów z mocną przyssawką, wytrzymuje do 20 kg, do gładkich powierzchni – duży</t>
  </si>
  <si>
    <t>B00RYZ9F3M</t>
  </si>
  <si>
    <t>Tre Ponti Primo uprząż dla psa, XXL, czerwona XX-Large Czerwony</t>
  </si>
  <si>
    <t>B06XJMDDK2</t>
  </si>
  <si>
    <t>TRE Ponti łatwa do dopasowania siatka klasyczna uprząż dla psa, rozmiar 4, czerwona</t>
  </si>
  <si>
    <t>B07MLSL54L</t>
  </si>
  <si>
    <t>Miska dla psów 2 sztuk, miska do karmienia zwierząt ze stali nierdzewnej z odporną na poślizgu silikonową podeszwą, miska dla kotów idealna dla małych / średnich / dużych psów, kotów, kociaków, szczeniąt i królików 44 oz (2 opakowania)</t>
  </si>
  <si>
    <t>B06XKJ3P56</t>
  </si>
  <si>
    <t>Tre Ponti Easy Fit Soft Mesh regulowany pas na podbrzusze, różne kolory i rozmiary, Gr.4 / 48-65 cm / bis 14 kg, camouflage pink</t>
  </si>
  <si>
    <t>B0FWCF7X54</t>
  </si>
  <si>
    <t>Nosidełko dla szczeniaka, Torba-nosidełko dla psa na ramię, Dwustronna chusta do noszenia psa bez użycia rąk dla małych i średnich psów i kotów, Miękka i wygodna, do spacerów na świeżym Czarny bez etykiety</t>
  </si>
  <si>
    <t>B0CLY1ML39</t>
  </si>
  <si>
    <t>samobieżna zabawka-wąż dla zwierząt domowych</t>
  </si>
  <si>
    <t>B0CG1PZ1MG</t>
  </si>
  <si>
    <t>JUJOYBD Dekoracyjny domek dla ptaków, budka lęgowa dla dzikich ptaków, skrzynka na sikorki, pomoc dla sikorek, dekoracja ogrodowa do zawieszenia na balkonie, do ogrodu, na taras</t>
  </si>
  <si>
    <t>B0F2FKBWCY</t>
  </si>
  <si>
    <t>Gardner Pet Legowisko dla psa, podwyższone legowisko dla zwierząt domowych, chłodzące legowisko dla zwierząt domowych, do użytku na zewnątrz, leżanka dla zwierząt domowych, nadaje się do prania 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</si>
</sst>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239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000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286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286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ZX28V9" Type="http://schemas.openxmlformats.org/officeDocument/2006/relationships/hyperlink" TargetMode="External"></Relationship><Relationship Id="rId3" Target="https://www.google.pl/search?q=Kuweta+XXL+ze+stali+nierdzewnej+z+pokrywk%C4%85%2C+metalowa+kuweta+dla+du%C5%BCych+kot%C3%B3w%2C+z+szufelk%C4%85%2C+peda%C5%82em+no%C5%BCnym+i+mat%C4%85%2C+kontrola+zapachu%2C+%C5%82atwe+czyszczenie" Type="http://schemas.openxmlformats.org/officeDocument/2006/relationships/hyperlink" TargetMode="External"></Relationship><Relationship Id="rId4" Target="https://www.amazon.pl/dp/B08KSP8QC7" Type="http://schemas.openxmlformats.org/officeDocument/2006/relationships/hyperlink" TargetMode="External"></Relationship><Relationship Id="rId5" Target="https://www.google.pl/search?q=Bia%C5%82e+ceramiczne+podwy%C5%BCszone+miski+dla+ps%C3%B3w+-+naczynie+na+karm%C4%99+dla+ps%C3%B3w+ze+stojakiem+-+podw%C3%B3jnie+podniesiona+karma+dla+ps%C3%B3w+i+miski+na+wod%C4%99+przeciw+wymiotom+-+miska+dla+zwierz%C4%85t+z+antypo%C5%9Blizgow%C4%85+M%C3%972+bia%C5%82y" Type="http://schemas.openxmlformats.org/officeDocument/2006/relationships/hyperlink" TargetMode="External"></Relationship><Relationship Id="rId6" Target="https://www.amazon.pl/dp/B0FL72MWLX" Type="http://schemas.openxmlformats.org/officeDocument/2006/relationships/hyperlink" TargetMode="External"></Relationship><Relationship Id="rId7" Target="https://www.google.pl/search?q=Supet+Dog+Cone+Collar+z+mi%C4%99kk%C4%85+tapicerk%C4%85%2C+przezroczysty+Elizabeth+Genesis+Collar+dla+ps%C3%B3w%2C+aby+zatrzyma%C4%87+wyciek+po+operacjach%2C+kastracji+i+przemocy+%28Grau-+M%29" Type="http://schemas.openxmlformats.org/officeDocument/2006/relationships/hyperlink" TargetMode="External"></Relationship><Relationship Id="rId8" Target="https://www.amazon.pl/dp/B0FL1NNR59" Type="http://schemas.openxmlformats.org/officeDocument/2006/relationships/hyperlink" TargetMode="External"></Relationship><Relationship Id="rId9" Target="https://www.google.pl/search?q=Supet+Mi%C4%99kki+ko%C5%82nierz+na+szyj%C4%99+dla+kota%3A+wygodny%2C+wodoodporny+sto%C5%BCek+siatkowy+po+operacjach%2C+aby+zapobiec+lizaniu+i+zarysowaniom%2C+alternatywa+dla+sto%C5%BCka+na+szyj%C4%99+Elizabeth+z+tworzywa+sztucznego+L+liliowy" Type="http://schemas.openxmlformats.org/officeDocument/2006/relationships/hyperlink" TargetMode="External"></Relationship><Relationship Id="rId10" Target="https://www.amazon.pl/dp/B0FBRCSS2C" Type="http://schemas.openxmlformats.org/officeDocument/2006/relationships/hyperlink" TargetMode="External"></Relationship><Relationship Id="rId11" Target="https://www.google.pl/search?q=Supet+pies+sweter+zima+dla+ma%C5%82ych+du%C5%BCych+ps%C3%B3w+-+mi%C4%99kkie+dziane+pies+sweter+z+wysokiej+ciep%C5%82y%2C+elastyczny%2C+p%C5%82aszcz+dla+psa+dla+Dackel%2C+francuski+buldog%2C+XS-+XXL%2C+Bo%C5%BCe+Narodzenie+i+%C5%BCycie+codzienne+%28XS%29" Type="http://schemas.openxmlformats.org/officeDocument/2006/relationships/hyperlink" TargetMode="External"></Relationship><Relationship Id="rId12" Target="https://www.amazon.pl/dp/B0FH6C8SQF" Type="http://schemas.openxmlformats.org/officeDocument/2006/relationships/hyperlink" TargetMode="External"></Relationship><Relationship Id="rId13" Target="https://www.google.pl/search?q=Supet+Smycz+dla+du%C5%BCych+ps%C3%B3w+z+blokad%C4%85+poci%C4%85gu%2C+trwa%C5%82a%2C+mi%C4%99kka%2C+pleciona+z+obro%C5%BC%C4%85%2C+regulowana%2C+dla+ma%C5%82ych%2C+%C5%9Brednich+i+du%C5%BCych+ps%C3%B3w+%28czarna%2C+S%29+S+czarny" Type="http://schemas.openxmlformats.org/officeDocument/2006/relationships/hyperlink" TargetMode="External"></Relationship><Relationship Id="rId14" Target="https://www.amazon.pl/dp/B0FN438LGS" Type="http://schemas.openxmlformats.org/officeDocument/2006/relationships/hyperlink" TargetMode="External"></Relationship><Relationship Id="rId15" Target="https://www.google.pl/search?q=Supet+Obro%C5%BCa+dla+psa+z+mi%C4%99kk%C4%85+wy%C5%9Bci%C3%B3%C5%82k%C4%85%2C+przezroczysta+obro%C5%BCa+dla+psa+Elizabeth+do+powstrzymania+lizania+po+operacjach%2C+kastracji+i+urazach+%28kolor+czarny%2C+rozmiar+2XL%29+2xl+czarny" Type="http://schemas.openxmlformats.org/officeDocument/2006/relationships/hyperlink" TargetMode="External"></Relationship><Relationship Id="rId16" Target="https://www.amazon.pl/dp/B0FBRG6NC5" Type="http://schemas.openxmlformats.org/officeDocument/2006/relationships/hyperlink" TargetMode="External"></Relationship><Relationship Id="rId17" Target="https://www.google.pl/search?q=Supet+swetr+dla+psa+na+zim%C4%99+dla+ma%C5%82ych+i+du%C5%BCych+ps%C3%B3w+%E2%80%93+mi%C4%99kki+dzianinowy+swetr+z+wysok%C4%85+izolacj%C4%85%2C+elastyczny+p%C5%82aszcz+dla+jamnika%2C+buldoga+francuskiego%2C+XS-XXL%2C+na+Bo%C5%BCe+Narodzenie+i+do+u%C5%BCytku+XS+Czerwony+dziki" Type="http://schemas.openxmlformats.org/officeDocument/2006/relationships/hyperlink" TargetMode="External"></Relationship><Relationship Id="rId18" Target="https://www.amazon.pl/dp/B0DMZDXZCN" Type="http://schemas.openxmlformats.org/officeDocument/2006/relationships/hyperlink" TargetMode="External"></Relationship><Relationship Id="rId19" Target="https://www.google.pl/search?q=Aystkniet+Wybieg+dla+%C5%9Bwinek+morskich%2C+wybieg+z+wodoszczeln%C4%85+karm%C4%85+dna%2C+wybieg+dla+ma%C5%82ych+zwierz%C4%85t+dla+chomik%C3%B3w%2C+kr%C3%B3lik%C3%B3w%2C+%C5%BC%C3%B3%C5%82wia%2C+je%C5%BCa%2C+szczeniak%C3%B3w%2C+koci%C4%85t+Gerbil%2C+klatka+dla+ma%C5%82ych+zwierz%C4%85t+122+cm+x" Type="http://schemas.openxmlformats.org/officeDocument/2006/relationships/hyperlink" TargetMode="External"></Relationship><Relationship Id="rId20" Target="https://www.amazon.pl/dp/B0CH3G5P8S" Type="http://schemas.openxmlformats.org/officeDocument/2006/relationships/hyperlink" TargetMode="External"></Relationship><Relationship Id="rId21" Target="https://www.google.pl/search?q=Cheerble+Interaktywna+zabawka%2C+elektryczna+myszka+dla+kot%C3%B3w+z+diodami+LED%2C+automatyczna+myszka%2C+%C5%82adowana+przez+USB%2C+prezent+dla+kot%C3%B3w%2C+kot%C3%B3w%2C+kot%C3%B3w%2C+zielona" Type="http://schemas.openxmlformats.org/officeDocument/2006/relationships/hyperlink" TargetMode="External"></Relationship><Relationship Id="rId22" Target="https://www.amazon.pl/dp/B0F3836V5Y" Type="http://schemas.openxmlformats.org/officeDocument/2006/relationships/hyperlink" TargetMode="External"></Relationship><Relationship Id="rId23" Target="https://www.google.pl/search?q=OHMO+Mata+do+lizania+dla+ps%C3%B3w+%28zielona+sza%C5%82wia%2C+16+cm%29%2C+interaktywny+mi%C4%99kki+silikon+z+chwiejn%C4%85+i+stabiln%C4%85+konstrukcj%C4%85+galaktyki%2C+zmniejsza+niepok%C3%B3j+zwi%C4%85zany+z+nud%C4%85+zwierz%C4%85t+domowych%2C+%C5%82atwe+czyszczenie" Type="http://schemas.openxmlformats.org/officeDocument/2006/relationships/hyperlink" TargetMode="External"></Relationship><Relationship Id="rId24" Target="https://www.amazon.pl/dp/B0BWN9XYDH" Type="http://schemas.openxmlformats.org/officeDocument/2006/relationships/hyperlink" TargetMode="External"></Relationship><Relationship Id="rId25" Target="https://www.google.pl/search?q=Ortopedyczne+legowisko+dla+du%C5%BCych+ps%C3%B3w%2C+wodoodporna+poduszka+ze+zdejmowan%C4%85+poszewk%C4%85+nadaj%C4%85c%C4%85+si%C4%99+do+prania+i+wype%C5%82nieniem+piankowym+w+kszta%C5%82cie+jajek%2C+oddychaj%C4%85ce%2C+szare+XXL%28120x74x10cm%29" Type="http://schemas.openxmlformats.org/officeDocument/2006/relationships/hyperlink" TargetMode="External"></Relationship><Relationship Id="rId26" Target="https://www.amazon.pl/dp/B0DRJZ27T6" Type="http://schemas.openxmlformats.org/officeDocument/2006/relationships/hyperlink" TargetMode="External"></Relationship><Relationship Id="rId27" Target="https://www.google.pl/search?q=Hey-brother+Cat+Tree%2C+110+cm+wie%C5%BCa+dla+kot%C3%B3w+domowych%2C+pluszowe+wielopoziomowe+mieszkanie+dla+kot%C3%B3w+z+drapakiem%2C+ramp%C4%85%2C+koszem%2C+przestronn%C4%85+jaskini%C4%85+dla+kot%C3%B3w%2C+wisz%C4%85c%C4%85+pi%C5%82k%C4%85%2C+jasnoszary+EMPJ007SW" Type="http://schemas.openxmlformats.org/officeDocument/2006/relationships/hyperlink" TargetMode="External"></Relationship><Relationship Id="rId28" Target="https://www.amazon.pl/dp/B0F2SWXPTH" Type="http://schemas.openxmlformats.org/officeDocument/2006/relationships/hyperlink" TargetMode="External"></Relationship><Relationship Id="rId29" Target="https://www.google.pl/search?q=Podwy%C5%BCszona+miska+dla+psa%2C+regulowana+podstawka+dla+psa%2C+antypo%C5%9Blizgowa+regulacja+wysoko%C5%9Bci%2C+miska+na+karm%C4%99+dla+psa+z+2+miskami+ze+stali+nierdzewnej%2C+5+regulowanych+wysoko%C5%9Bci%2C+dla+ps%C3%B3w%2C+kot%C3%B3w+%28A%29" Type="http://schemas.openxmlformats.org/officeDocument/2006/relationships/hyperlink" TargetMode="External"></Relationship><Relationship Id="rId30" Target="https://www.amazon.pl/dp/B09CYMB7XB" Type="http://schemas.openxmlformats.org/officeDocument/2006/relationships/hyperlink" TargetMode="External"></Relationship><Relationship Id="rId31" Target="https://www.google.pl/search?q=Nynelly+2+poziomy+klatki+dla+kr%C3%B3lik%C3%B3w+z+2+g%C5%82%C4%99boko+przesuwne+tacki+i+ochrona+przed+moczem%2C+du%C5%BCa+klatka+dla+%C5%9Bwinki+morskiej+z+siatk%C4%85+drutu%2C+dom+dla+fretki%2C+75+x+39+x+90+cm%2C+bia%C5%82y" Type="http://schemas.openxmlformats.org/officeDocument/2006/relationships/hyperlink" TargetMode="External"></Relationship><Relationship Id="rId32" Target="https://www.amazon.pl/dp/B0DQKV3Z1R" Type="http://schemas.openxmlformats.org/officeDocument/2006/relationships/hyperlink" TargetMode="External"></Relationship><Relationship Id="rId33" Target="https://www.google.pl/search?q=Taozoey+Elektryczna+zabawka+dla+kot%C3%B3w%2C+interaktywna+pi%C5%82ka+dla+kot%C3%B3w%2C+zabawka+dla+kota%2C+pi%C5%82ka+z+%C5%82adowaniem+przez+USB%2C+interaktywna+pi%C5%82ka+z+ogonem+dla+kot%C3%B3w%2C+inteligentna+zabawka+dla+kot%C3%B3w+%28niebieska%29" Type="http://schemas.openxmlformats.org/officeDocument/2006/relationships/hyperlink" TargetMode="External"></Relationship><Relationship Id="rId34" Target="https://www.amazon.pl/dp/B0D4F1RH3X" Type="http://schemas.openxmlformats.org/officeDocument/2006/relationships/hyperlink" TargetMode="External"></Relationship><Relationship Id="rId35" Target="https://www.google.pl/search?q=Sk%C5%82adany+kojec+dla+ps%C3%B3w%2C+kojec+dla+szczeniak%C3%B3w%2C+przeno%C5%9Bny+kojec+dla+szczeniak%C3%B3w+do+wn%C4%99trz%2C+sk%C5%82adany+wybieg+dla+koci%C4%85t%2C+szczeniak%C3%B3w%2C+kr%C3%B3lik%C3%B3w%2C+M+%28szary%29+szary%2C+80+x+60+x+55+cm" Type="http://schemas.openxmlformats.org/officeDocument/2006/relationships/hyperlink" TargetMode="External"></Relationship><Relationship Id="rId36" Target="https://www.amazon.pl/dp/B095BN6W33" Type="http://schemas.openxmlformats.org/officeDocument/2006/relationships/hyperlink" TargetMode="External"></Relationship><Relationship Id="rId37"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38" Target="https://www.amazon.pl/dp/B0B6SNSZTV" Type="http://schemas.openxmlformats.org/officeDocument/2006/relationships/hyperlink" TargetMode="External"></Relationship><Relationship Id="rId39" Target="https://www.google.pl/search?q=Izefia+Bluza+z+kapturem+dla+psa%2C+bluzy+z+kieszeniami%2C+ubrania%2C+4+nogi%2C+kombinezon+z+polaru%2C+sweter+zimowy%2C+bluza+z+kapturem%2C+ciep%C5%82a+bawe%C5%82niana+bluza+z+kapturem+dla+ma%C5%82ego+psa%2C+%C5%9Bredniego+du%C5%BCego+psa%2C+Medium+Czarny" Type="http://schemas.openxmlformats.org/officeDocument/2006/relationships/hyperlink" TargetMode="External"></Relationship><Relationship Id="rId40" Target="https://www.amazon.pl/dp/B0CJTKTRFY" Type="http://schemas.openxmlformats.org/officeDocument/2006/relationships/hyperlink" TargetMode="External"></Relationship><Relationship Id="rId41" Target="https://www.google.pl/search?q=WESTERN+HOME+Legowisko+dla+Ps%C3%B3w+-+Du%C5%BCe%2C+Mi%C4%99kkie%2C+Ortopedyczne%2C+Nadaj%C4%85ce+Si%C4%99+do+Prania%2C+ze+Zdejmowan%C4%85+i+Zmywaln%C4%85+Os%C5%82on%C4%85%2C+Bardzo+Du%C5%BCe%2C+Wodoodporne%2C+z+Podk%C5%82adk%C4%85" Type="http://schemas.openxmlformats.org/officeDocument/2006/relationships/hyperlink" TargetMode="External"></Relationship><Relationship Id="rId42" Target="https://www.amazon.pl/dp/B0BVXQGVC9" Type="http://schemas.openxmlformats.org/officeDocument/2006/relationships/hyperlink" TargetMode="External"></Relationship><Relationship Id="rId43" Target="https://www.google.pl/search?q=KSIIA+psa+%C5%82%C3%B3%C5%BCko+Du%C5%BCy+pies+waslible%2C+XL+pies+poduszka+puszysty%2C+mata+dla+ps%C3%B3w+du%C5%BCych+%C5%9Brednich+rozmiar%C3%B3w+psy%2C+non-+po%C5%9Blizgu+pod+spodem%2C+pies+kosz+pies+materac+zwierz%C4%99+%C5%82%C3%B3%C5%BCko+ciemny+szary+105x70cm" Type="http://schemas.openxmlformats.org/officeDocument/2006/relationships/hyperlink" TargetMode="External"></Relationship><Relationship Id="rId44" Target="https://www.amazon.pl/dp/B01MSUJX1K" Type="http://schemas.openxmlformats.org/officeDocument/2006/relationships/hyperlink" TargetMode="External"></Relationship><Relationship Id="rId45" Target="https://www.google.pl/search?q=Park+Zwierz%C4%99ta+do+zabawy+w+sypialni+Pies+Kot+Kr%C3%B3lik+O%C5%9Bmiok%C4%85t+Sk%C5%82adany+zmywalny+Trwa%C5%82y+91x+91x+58+CM+Bia%C5%82y+i+kawa" Type="http://schemas.openxmlformats.org/officeDocument/2006/relationships/hyperlink" TargetMode="External"></Relationship><Relationship Id="rId46" Target="https://www.amazon.pl/dp/B07G1BC4TQ" Type="http://schemas.openxmlformats.org/officeDocument/2006/relationships/hyperlink" TargetMode="External"></Relationship><Relationship Id="rId47" Target="https://www.google.pl/search?q=EVERANIMALS+-+Antypo%C5%9Blizgowy+dywan+miski+lub+%C5%9Bci%C3%B3%C5%82ki+dla+psa+i+kota+-+trwa%C5%82y+wodoodporny+silikon+50+x+30cm+Niebieski" Type="http://schemas.openxmlformats.org/officeDocument/2006/relationships/hyperlink" TargetMode="External"></Relationship><Relationship Id="rId48" Target="https://www.amazon.pl/dp/B093D7G76Z" Type="http://schemas.openxmlformats.org/officeDocument/2006/relationships/hyperlink" TargetMode="External"></Relationship><Relationship Id="rId49" Target="https://www.google.pl/search?q=Correa+para+Perro+de+Bicicleta+Correa+Perros+de+Gran+Tama%C3%B1o" Type="http://schemas.openxmlformats.org/officeDocument/2006/relationships/hyperlink" TargetMode="External"></Relationship><Relationship Id="rId50" Target="https://www.amazon.pl/dp/B0BDXZ6P98" Type="http://schemas.openxmlformats.org/officeDocument/2006/relationships/hyperlink" TargetMode="External"></Relationship><Relationship Id="rId51" Target="https://www.google.pl/search?q=perfk+Fry+Breeder+pude%C5%82ko+do+hodowli+ryb+akrylowe%2C+izolowane+Przezroczysty%2F15+cm" Type="http://schemas.openxmlformats.org/officeDocument/2006/relationships/hyperlink" TargetMode="External"></Relationship><Relationship Id="rId52" Target="https://www.amazon.pl/dp/B0D7CKR1LF" Type="http://schemas.openxmlformats.org/officeDocument/2006/relationships/hyperlink" TargetMode="External"></Relationship><Relationship Id="rId53" Target="https://www.google.pl/search?q=Pet+Prime+Le%C5%BCak+okienny+dla+kot%C3%B3w%2C+le%C5%BCak+okienny+z+2+os%C5%82onami%2C+hamak+dla+kot%C3%B3w+z+mocn%C4%85+przyssawk%C4%85%2C+wytrzymuje+do+20+kg%2C+do+g%C5%82adkich+powierzchni+%E2%80%93+du%C5%BCy" Type="http://schemas.openxmlformats.org/officeDocument/2006/relationships/hyperlink" TargetMode="External"></Relationship><Relationship Id="rId54" Target="https://www.amazon.pl/dp/B00RYZ9F3M" Type="http://schemas.openxmlformats.org/officeDocument/2006/relationships/hyperlink" TargetMode="External"></Relationship><Relationship Id="rId55" Target="https://www.google.pl/search?q=Tre+Ponti+Primo+uprz%C4%85%C5%BC+dla+psa%2C+XXL%2C+czerwona+XX-Large+Czerwony" Type="http://schemas.openxmlformats.org/officeDocument/2006/relationships/hyperlink" TargetMode="External"></Relationship><Relationship Id="rId56" Target="https://www.amazon.pl/dp/B06XJMDDK2" Type="http://schemas.openxmlformats.org/officeDocument/2006/relationships/hyperlink" TargetMode="External"></Relationship><Relationship Id="rId57" Target="https://www.google.pl/search?q=TRE+Ponti+%C5%82atwa+do+dopasowania+siatka+klasyczna+uprz%C4%85%C5%BC+dla+psa%2C+rozmiar+4%2C+czerwona" Type="http://schemas.openxmlformats.org/officeDocument/2006/relationships/hyperlink" TargetMode="External"></Relationship><Relationship Id="rId58" Target="https://www.amazon.pl/dp/B07MLSL54L" Type="http://schemas.openxmlformats.org/officeDocument/2006/relationships/hyperlink" TargetMode="External"></Relationship><Relationship Id="rId59"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60" Target="https://www.amazon.pl/dp/B06XKJ3P56" Type="http://schemas.openxmlformats.org/officeDocument/2006/relationships/hyperlink" TargetMode="External"></Relationship><Relationship Id="rId61" Target="https://www.google.pl/search?q=Tre+Ponti+Easy+Fit+Soft+Mesh+regulowany+pas+na+podbrzusze%2C+r%C3%B3%C5%BCne+kolory+i+rozmiary%2C+Gr.4+%2F+48-65+cm+%2F+bis+14+kg%2C+camouflage+pink" Type="http://schemas.openxmlformats.org/officeDocument/2006/relationships/hyperlink" TargetMode="External"></Relationship><Relationship Id="rId62" Target="https://www.amazon.pl/dp/B0FWCF7X54" Type="http://schemas.openxmlformats.org/officeDocument/2006/relationships/hyperlink" TargetMode="External"></Relationship><Relationship Id="rId63"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64" Target="https://www.amazon.pl/dp/B0CLY1ML39" Type="http://schemas.openxmlformats.org/officeDocument/2006/relationships/hyperlink" TargetMode="External"></Relationship><Relationship Id="rId65" Target="https://www.google.pl/search?q=samobie%C5%BCna+zabawka-w%C4%85%C5%BC+dla+zwierz%C4%85t+domowych" Type="http://schemas.openxmlformats.org/officeDocument/2006/relationships/hyperlink" TargetMode="External"></Relationship><Relationship Id="rId66" Target="https://www.amazon.pl/dp/B0CG1PZ1MG" Type="http://schemas.openxmlformats.org/officeDocument/2006/relationships/hyperlink" TargetMode="External"></Relationship><Relationship Id="rId67" Target="https://www.google.pl/search?q=JUJOYBD+Dekoracyjny+domek+dla+ptak%C3%B3w%2C+budka+l%C4%99gowa+dla+dzikich+ptak%C3%B3w%2C+skrzynka+na+sikorki%2C+pomoc+dla+sikorek%2C+dekoracja+ogrodowa+do+zawieszenia+na+balkonie%2C+do+ogrodu%2C+na+taras" Type="http://schemas.openxmlformats.org/officeDocument/2006/relationships/hyperlink" TargetMode="External"></Relationship><Relationship Id="rId68" Target="https://www.amazon.pl/dp/B0F2FKBWCY" Type="http://schemas.openxmlformats.org/officeDocument/2006/relationships/hyperlink" TargetMode="External"></Relationship><Relationship Id="rId69" Target="https://www.google.pl/search?q=Gardner+Pet+Legowisko+dla+psa%2C+podwy%C5%BCszone+legowisko+dla+zwierz%C4%85t+domowych%2C+ch%C5%82odz%C4%85ce+legowisko+dla+zwierz%C4%85t+domowych%2C+do+u%C5%BCytku+na+zewn%C4%85trz%2C+le%C5%BCanka+dla+zwierz%C4%85t+domowych%2C+nadaje+si%C4%99+do+prania+M+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7690</v>
      </c>
      <c r="I3" s="5">
        <v>399.95</v>
      </c>
      <c r="J3" s="5">
        <v>40</v>
      </c>
      <c r="K3" s="5">
        <v>40</v>
      </c>
    </row>
    <row r="4" ht="80" customHeight="true">
      <c r="B4" s="2"/>
      <c r="C4" s="2" t="s">
        <v>10</v>
      </c>
      <c r="D4" s="2" t="s">
        <v>11</v>
      </c>
      <c r="E4" s="3" t="s">
        <v>14</v>
      </c>
      <c r="F4" s="4" t="s">
        <v>15</v>
      </c>
      <c r="G4" s="2">
        <v>1</v>
      </c>
      <c r="H4" s="2">
        <v>640</v>
      </c>
      <c r="I4" s="5">
        <v>56.37</v>
      </c>
      <c r="J4" s="5">
        <v>5.64</v>
      </c>
      <c r="K4" s="5">
        <v>5.64</v>
      </c>
    </row>
    <row r="5">
      <c r="B5" s="2"/>
      <c r="C5" s="2" t="s">
        <v>10</v>
      </c>
      <c r="D5" s="2" t="s">
        <v>11</v>
      </c>
      <c r="E5" s="3" t="s">
        <v>16</v>
      </c>
      <c r="F5" s="4" t="s">
        <v>17</v>
      </c>
      <c r="G5" s="2">
        <v>1</v>
      </c>
      <c r="H5" s="2">
        <v>150</v>
      </c>
      <c r="I5" s="5">
        <v>57.72</v>
      </c>
      <c r="J5" s="5">
        <v>5.77</v>
      </c>
      <c r="K5" s="5">
        <v>5.77</v>
      </c>
    </row>
    <row r="6" ht="80" customHeight="true">
      <c r="B6" s="2"/>
      <c r="C6" s="2" t="s">
        <v>10</v>
      </c>
      <c r="D6" s="2" t="s">
        <v>11</v>
      </c>
      <c r="E6" s="3" t="s">
        <v>18</v>
      </c>
      <c r="F6" s="4" t="s">
        <v>19</v>
      </c>
      <c r="G6" s="2">
        <v>1</v>
      </c>
      <c r="H6" s="2">
        <v>50</v>
      </c>
      <c r="I6" s="5">
        <v>52.41</v>
      </c>
      <c r="J6" s="5">
        <v>5.26</v>
      </c>
      <c r="K6" s="5">
        <v>5.26</v>
      </c>
    </row>
    <row r="7">
      <c r="B7" s="2"/>
      <c r="C7" s="2" t="s">
        <v>10</v>
      </c>
      <c r="D7" s="2" t="s">
        <v>11</v>
      </c>
      <c r="E7" s="3" t="s">
        <v>20</v>
      </c>
      <c r="F7" s="4" t="s">
        <v>21</v>
      </c>
      <c r="G7" s="2">
        <v>1</v>
      </c>
      <c r="H7" s="2">
        <v>50</v>
      </c>
      <c r="I7" s="5">
        <v>36.75</v>
      </c>
      <c r="J7" s="5">
        <v>3.66</v>
      </c>
      <c r="K7" s="5">
        <v>3.66</v>
      </c>
    </row>
    <row r="8" ht="80" customHeight="true">
      <c r="B8" s="2"/>
      <c r="C8" s="2" t="s">
        <v>10</v>
      </c>
      <c r="D8" s="2" t="s">
        <v>11</v>
      </c>
      <c r="E8" s="3" t="s">
        <v>22</v>
      </c>
      <c r="F8" s="4" t="s">
        <v>23</v>
      </c>
      <c r="G8" s="2">
        <v>1</v>
      </c>
      <c r="H8" s="2">
        <v>60</v>
      </c>
      <c r="I8" s="5">
        <v>45.26</v>
      </c>
      <c r="J8" s="5">
        <v>4.55</v>
      </c>
      <c r="K8" s="5">
        <v>4.55</v>
      </c>
    </row>
    <row r="9" ht="80" customHeight="true">
      <c r="B9" s="2"/>
      <c r="C9" s="2" t="s">
        <v>10</v>
      </c>
      <c r="D9" s="2" t="s">
        <v>11</v>
      </c>
      <c r="E9" s="3" t="s">
        <v>24</v>
      </c>
      <c r="F9" s="4" t="s">
        <v>25</v>
      </c>
      <c r="G9" s="2">
        <v>1</v>
      </c>
      <c r="H9" s="2">
        <v>100</v>
      </c>
      <c r="I9" s="5">
        <v>57.09</v>
      </c>
      <c r="J9" s="5">
        <v>5.73</v>
      </c>
      <c r="K9" s="5">
        <v>5.73</v>
      </c>
    </row>
    <row r="10" ht="80" customHeight="true">
      <c r="B10" s="2"/>
      <c r="C10" s="2" t="s">
        <v>10</v>
      </c>
      <c r="D10" s="2" t="s">
        <v>11</v>
      </c>
      <c r="E10" s="3" t="s">
        <v>26</v>
      </c>
      <c r="F10" s="4" t="s">
        <v>27</v>
      </c>
      <c r="G10" s="2">
        <v>1</v>
      </c>
      <c r="H10" s="2">
        <v>5</v>
      </c>
      <c r="I10" s="5">
        <v>42.44</v>
      </c>
      <c r="J10" s="5">
        <v>4.25</v>
      </c>
      <c r="K10" s="5">
        <v>4.25</v>
      </c>
    </row>
    <row r="11" ht="80" customHeight="true">
      <c r="B11" s="2"/>
      <c r="C11" s="2" t="s">
        <v>10</v>
      </c>
      <c r="D11" s="2" t="s">
        <v>11</v>
      </c>
      <c r="E11" s="3" t="s">
        <v>28</v>
      </c>
      <c r="F11" s="4" t="s">
        <v>29</v>
      </c>
      <c r="G11" s="2">
        <v>1</v>
      </c>
      <c r="H11" s="2">
        <v>4260</v>
      </c>
      <c r="I11" s="5">
        <v>101.17</v>
      </c>
      <c r="J11" s="5">
        <v>21.89</v>
      </c>
      <c r="K11" s="5">
        <v>21.89</v>
      </c>
    </row>
    <row r="12" ht="80" customHeight="true">
      <c r="B12" s="2"/>
      <c r="C12" s="2" t="s">
        <v>10</v>
      </c>
      <c r="D12" s="2" t="s">
        <v>11</v>
      </c>
      <c r="E12" s="3" t="s">
        <v>30</v>
      </c>
      <c r="F12" s="4" t="s">
        <v>31</v>
      </c>
      <c r="G12" s="2">
        <v>99</v>
      </c>
      <c r="H12" s="2">
        <v>90</v>
      </c>
      <c r="I12" s="5">
        <v>67.19</v>
      </c>
      <c r="J12" s="5">
        <v>665.18</v>
      </c>
      <c r="K12" s="5">
        <v>6.72</v>
      </c>
    </row>
    <row r="13" ht="80" customHeight="true">
      <c r="B13" s="2"/>
      <c r="C13" s="2" t="s">
        <v>10</v>
      </c>
      <c r="D13" s="2" t="s">
        <v>11</v>
      </c>
      <c r="E13" s="3" t="s">
        <v>32</v>
      </c>
      <c r="F13" s="4" t="s">
        <v>33</v>
      </c>
      <c r="G13" s="2">
        <v>1</v>
      </c>
      <c r="H13" s="2">
        <v>222</v>
      </c>
      <c r="I13" s="5">
        <v>53.05</v>
      </c>
      <c r="J13" s="5">
        <v>5.3</v>
      </c>
      <c r="K13" s="5">
        <v>5.3</v>
      </c>
    </row>
    <row r="14" ht="80" customHeight="true">
      <c r="B14" s="2"/>
      <c r="C14" s="2" t="s">
        <v>10</v>
      </c>
      <c r="D14" s="2" t="s">
        <v>11</v>
      </c>
      <c r="E14" s="3" t="s">
        <v>34</v>
      </c>
      <c r="F14" s="4" t="s">
        <v>35</v>
      </c>
      <c r="G14" s="2">
        <v>1</v>
      </c>
      <c r="H14" s="2">
        <v>2450</v>
      </c>
      <c r="I14" s="5">
        <v>204.94</v>
      </c>
      <c r="J14" s="5">
        <v>26.69</v>
      </c>
      <c r="K14" s="5">
        <v>26.69</v>
      </c>
    </row>
    <row r="15" ht="80" customHeight="true">
      <c r="B15" s="2"/>
      <c r="C15" s="2" t="s">
        <v>10</v>
      </c>
      <c r="D15" s="2" t="s">
        <v>11</v>
      </c>
      <c r="E15" s="3" t="s">
        <v>36</v>
      </c>
      <c r="F15" s="4" t="s">
        <v>37</v>
      </c>
      <c r="G15" s="2">
        <v>1</v>
      </c>
      <c r="H15" s="2">
        <v>8080</v>
      </c>
      <c r="I15" s="5">
        <v>123.77</v>
      </c>
      <c r="J15" s="5">
        <v>18.4</v>
      </c>
      <c r="K15" s="5">
        <v>18.4</v>
      </c>
    </row>
    <row r="16" ht="80" customHeight="true">
      <c r="B16" s="2"/>
      <c r="C16" s="2" t="s">
        <v>10</v>
      </c>
      <c r="D16" s="2" t="s">
        <v>11</v>
      </c>
      <c r="E16" s="3" t="s">
        <v>38</v>
      </c>
      <c r="F16" s="4" t="s">
        <v>39</v>
      </c>
      <c r="G16" s="2">
        <v>1</v>
      </c>
      <c r="H16" s="2">
        <v>900</v>
      </c>
      <c r="I16" s="5">
        <v>86.6</v>
      </c>
      <c r="J16" s="5">
        <v>8.67</v>
      </c>
      <c r="K16" s="5">
        <v>8.67</v>
      </c>
    </row>
    <row r="17">
      <c r="B17" s="2"/>
      <c r="C17" s="2" t="s">
        <v>10</v>
      </c>
      <c r="D17" s="2" t="s">
        <v>11</v>
      </c>
      <c r="E17" s="3" t="s">
        <v>40</v>
      </c>
      <c r="F17" s="4" t="s">
        <v>41</v>
      </c>
      <c r="G17" s="2">
        <v>1</v>
      </c>
      <c r="H17" s="2">
        <v>6190</v>
      </c>
      <c r="I17" s="5">
        <v>317.43</v>
      </c>
      <c r="J17" s="5">
        <v>31.74</v>
      </c>
      <c r="K17" s="5">
        <v>31.74</v>
      </c>
    </row>
    <row r="18" ht="80" customHeight="true">
      <c r="B18" s="2"/>
      <c r="C18" s="2" t="s">
        <v>10</v>
      </c>
      <c r="D18" s="2" t="s">
        <v>11</v>
      </c>
      <c r="E18" s="3" t="s">
        <v>42</v>
      </c>
      <c r="F18" s="4" t="s">
        <v>43</v>
      </c>
      <c r="G18" s="2">
        <v>1</v>
      </c>
      <c r="H18" s="2">
        <v>66</v>
      </c>
      <c r="I18" s="5">
        <v>33.85</v>
      </c>
      <c r="J18" s="5">
        <v>3.37</v>
      </c>
      <c r="K18" s="5">
        <v>3.37</v>
      </c>
    </row>
    <row r="19" ht="80" customHeight="true">
      <c r="B19" s="2"/>
      <c r="C19" s="2" t="s">
        <v>10</v>
      </c>
      <c r="D19" s="2" t="s">
        <v>11</v>
      </c>
      <c r="E19" s="3" t="s">
        <v>44</v>
      </c>
      <c r="F19" s="4" t="s">
        <v>45</v>
      </c>
      <c r="G19" s="2">
        <v>1</v>
      </c>
      <c r="H19" s="2">
        <v>1210</v>
      </c>
      <c r="I19" s="5">
        <v>138.64</v>
      </c>
      <c r="J19" s="5">
        <v>13.35</v>
      </c>
      <c r="K19" s="5">
        <v>13.35</v>
      </c>
    </row>
    <row r="20" ht="80" customHeight="true">
      <c r="B20" s="2"/>
      <c r="C20" s="2" t="s">
        <v>10</v>
      </c>
      <c r="D20" s="2" t="s">
        <v>11</v>
      </c>
      <c r="E20" s="3" t="s">
        <v>46</v>
      </c>
      <c r="F20" s="4" t="s">
        <v>47</v>
      </c>
      <c r="G20" s="2">
        <v>1</v>
      </c>
      <c r="H20" s="2">
        <v>380</v>
      </c>
      <c r="I20" s="5">
        <v>71.7</v>
      </c>
      <c r="J20" s="5">
        <v>5.85</v>
      </c>
      <c r="K20" s="5">
        <v>5.85</v>
      </c>
    </row>
    <row r="21" ht="80" customHeight="true">
      <c r="B21" s="2"/>
      <c r="C21" s="2" t="s">
        <v>10</v>
      </c>
      <c r="D21" s="2" t="s">
        <v>11</v>
      </c>
      <c r="E21" s="3" t="s">
        <v>48</v>
      </c>
      <c r="F21" s="4" t="s">
        <v>49</v>
      </c>
      <c r="G21" s="2">
        <v>1</v>
      </c>
      <c r="H21" s="2">
        <v>150</v>
      </c>
      <c r="I21" s="5">
        <v>47.7</v>
      </c>
      <c r="J21" s="5">
        <v>4.76</v>
      </c>
      <c r="K21" s="5">
        <v>4.76</v>
      </c>
    </row>
    <row r="22" ht="80" customHeight="true">
      <c r="B22" s="2"/>
      <c r="C22" s="2" t="s">
        <v>10</v>
      </c>
      <c r="D22" s="2" t="s">
        <v>11</v>
      </c>
      <c r="E22" s="3" t="s">
        <v>50</v>
      </c>
      <c r="F22" s="4" t="s">
        <v>51</v>
      </c>
      <c r="G22" s="2">
        <v>1</v>
      </c>
      <c r="H22" s="2">
        <v>3840</v>
      </c>
      <c r="I22" s="5">
        <v>211.38</v>
      </c>
      <c r="J22" s="5">
        <v>21.13</v>
      </c>
      <c r="K22" s="5">
        <v>21.13</v>
      </c>
    </row>
    <row r="23" ht="80" customHeight="true">
      <c r="B23" s="2"/>
      <c r="C23" s="2" t="s">
        <v>10</v>
      </c>
      <c r="D23" s="2" t="s">
        <v>11</v>
      </c>
      <c r="E23" s="3" t="s">
        <v>52</v>
      </c>
      <c r="F23" s="4" t="s">
        <v>53</v>
      </c>
      <c r="G23" s="2">
        <v>1</v>
      </c>
      <c r="H23" s="2">
        <v>2630</v>
      </c>
      <c r="I23" s="5">
        <v>120.87</v>
      </c>
      <c r="J23" s="5">
        <v>10.78</v>
      </c>
      <c r="K23" s="5">
        <v>10.78</v>
      </c>
    </row>
    <row r="24" ht="80" customHeight="true">
      <c r="B24" s="2"/>
      <c r="C24" s="2" t="s">
        <v>10</v>
      </c>
      <c r="D24" s="2" t="s">
        <v>11</v>
      </c>
      <c r="E24" s="3" t="s">
        <v>54</v>
      </c>
      <c r="F24" s="4" t="s">
        <v>55</v>
      </c>
      <c r="G24" s="2">
        <v>1</v>
      </c>
      <c r="H24" s="2">
        <v>930</v>
      </c>
      <c r="I24" s="5">
        <v>137.96</v>
      </c>
      <c r="J24" s="5">
        <v>13.81</v>
      </c>
      <c r="K24" s="5">
        <v>13.81</v>
      </c>
    </row>
    <row r="25" ht="80" customHeight="true">
      <c r="B25" s="2"/>
      <c r="C25" s="2" t="s">
        <v>10</v>
      </c>
      <c r="D25" s="2" t="s">
        <v>11</v>
      </c>
      <c r="E25" s="3" t="s">
        <v>56</v>
      </c>
      <c r="F25" s="4" t="s">
        <v>57</v>
      </c>
      <c r="G25" s="2">
        <v>1</v>
      </c>
      <c r="H25" s="2">
        <v>410</v>
      </c>
      <c r="I25" s="5">
        <v>40.46</v>
      </c>
      <c r="J25" s="5">
        <v>4.04</v>
      </c>
      <c r="K25" s="5">
        <v>4.04</v>
      </c>
    </row>
    <row r="26">
      <c r="B26" s="2"/>
      <c r="C26" s="2" t="s">
        <v>10</v>
      </c>
      <c r="D26" s="2" t="s">
        <v>11</v>
      </c>
      <c r="E26" s="3" t="s">
        <v>58</v>
      </c>
      <c r="F26" s="4" t="s">
        <v>59</v>
      </c>
      <c r="G26" s="2">
        <v>1</v>
      </c>
      <c r="H26" s="2">
        <v>710</v>
      </c>
      <c r="I26" s="5">
        <v>122.43</v>
      </c>
      <c r="J26" s="5">
        <v>12.25</v>
      </c>
      <c r="K26" s="5">
        <v>12.25</v>
      </c>
    </row>
    <row r="27" ht="80" customHeight="true">
      <c r="B27" s="2"/>
      <c r="C27" s="2" t="s">
        <v>10</v>
      </c>
      <c r="D27" s="2" t="s">
        <v>11</v>
      </c>
      <c r="E27" s="3" t="s">
        <v>60</v>
      </c>
      <c r="F27" s="4" t="s">
        <v>61</v>
      </c>
      <c r="G27" s="2">
        <v>9</v>
      </c>
      <c r="H27" s="2">
        <v>410</v>
      </c>
      <c r="I27" s="5">
        <v>93.25</v>
      </c>
      <c r="J27" s="5">
        <v>139.01</v>
      </c>
      <c r="K27" s="5">
        <v>15.45</v>
      </c>
    </row>
    <row r="28" ht="80" customHeight="true">
      <c r="B28" s="2"/>
      <c r="C28" s="2" t="s">
        <v>10</v>
      </c>
      <c r="D28" s="2" t="s">
        <v>11</v>
      </c>
      <c r="E28" s="3" t="s">
        <v>62</v>
      </c>
      <c r="F28" s="4" t="s">
        <v>63</v>
      </c>
      <c r="G28" s="2">
        <v>3</v>
      </c>
      <c r="H28" s="2">
        <v>980</v>
      </c>
      <c r="I28" s="5">
        <v>55.61</v>
      </c>
      <c r="J28" s="5">
        <v>16.67</v>
      </c>
      <c r="K28" s="5">
        <v>5.56</v>
      </c>
    </row>
    <row r="29" ht="80" customHeight="true">
      <c r="B29" s="2"/>
      <c r="C29" s="2" t="s">
        <v>10</v>
      </c>
      <c r="D29" s="2" t="s">
        <v>11</v>
      </c>
      <c r="E29" s="3" t="s">
        <v>64</v>
      </c>
      <c r="F29" s="4" t="s">
        <v>65</v>
      </c>
      <c r="G29" s="2">
        <v>5</v>
      </c>
      <c r="H29" s="2">
        <v>218</v>
      </c>
      <c r="I29" s="5">
        <v>28.25</v>
      </c>
      <c r="J29" s="5">
        <v>14.15</v>
      </c>
      <c r="K29" s="5">
        <v>2.83</v>
      </c>
    </row>
    <row r="30" ht="80" customHeight="true">
      <c r="B30" s="2"/>
      <c r="C30" s="2" t="s">
        <v>10</v>
      </c>
      <c r="D30" s="2" t="s">
        <v>11</v>
      </c>
      <c r="E30" s="3" t="s">
        <v>66</v>
      </c>
      <c r="F30" s="4" t="s">
        <v>67</v>
      </c>
      <c r="G30" s="2">
        <v>5</v>
      </c>
      <c r="H30" s="2">
        <v>80</v>
      </c>
      <c r="I30" s="5">
        <v>28.25</v>
      </c>
      <c r="J30" s="5">
        <v>14.15</v>
      </c>
      <c r="K30" s="5">
        <v>2.83</v>
      </c>
    </row>
    <row r="31" ht="80" customHeight="true">
      <c r="B31" s="2"/>
      <c r="C31" s="2" t="s">
        <v>10</v>
      </c>
      <c r="D31" s="2" t="s">
        <v>11</v>
      </c>
      <c r="E31" s="3" t="s">
        <v>68</v>
      </c>
      <c r="F31" s="4" t="s">
        <v>69</v>
      </c>
      <c r="G31" s="2">
        <v>13</v>
      </c>
      <c r="H31" s="2">
        <v>529</v>
      </c>
      <c r="I31" s="5">
        <v>70.73</v>
      </c>
      <c r="J31" s="5">
        <v>91.95</v>
      </c>
      <c r="K31" s="5">
        <v>7.07</v>
      </c>
    </row>
    <row r="32" ht="80" customHeight="true">
      <c r="B32" s="2"/>
      <c r="C32" s="2" t="s">
        <v>10</v>
      </c>
      <c r="D32" s="2" t="s">
        <v>11</v>
      </c>
      <c r="E32" s="3" t="s">
        <v>70</v>
      </c>
      <c r="F32" s="4" t="s">
        <v>71</v>
      </c>
      <c r="G32" s="2">
        <v>21</v>
      </c>
      <c r="H32" s="2">
        <v>40</v>
      </c>
      <c r="I32" s="5">
        <v>28.25</v>
      </c>
      <c r="J32" s="5">
        <v>59.32</v>
      </c>
      <c r="K32" s="5">
        <v>2.82</v>
      </c>
    </row>
    <row r="33" ht="80" customHeight="true">
      <c r="B33" s="2"/>
      <c r="C33" s="2" t="s">
        <v>10</v>
      </c>
      <c r="D33" s="2" t="s">
        <v>11</v>
      </c>
      <c r="E33" s="3" t="s">
        <v>72</v>
      </c>
      <c r="F33" s="4" t="s">
        <v>73</v>
      </c>
      <c r="G33" s="2">
        <v>1</v>
      </c>
      <c r="H33" s="2">
        <v>260</v>
      </c>
      <c r="I33" s="5">
        <v>34.31</v>
      </c>
      <c r="J33" s="5">
        <v>3.45</v>
      </c>
      <c r="K33" s="5">
        <v>3.45</v>
      </c>
    </row>
    <row r="34" ht="80" customHeight="true">
      <c r="B34" s="2"/>
      <c r="C34" s="2" t="s">
        <v>10</v>
      </c>
      <c r="D34" s="2" t="s">
        <v>11</v>
      </c>
      <c r="E34" s="3" t="s">
        <v>74</v>
      </c>
      <c r="F34" s="4" t="s">
        <v>75</v>
      </c>
      <c r="G34" s="2">
        <v>1</v>
      </c>
      <c r="H34" s="2">
        <v>90</v>
      </c>
      <c r="I34" s="5">
        <v>51.49</v>
      </c>
      <c r="J34" s="5">
        <v>3.54</v>
      </c>
      <c r="K34" s="5">
        <v>3.54</v>
      </c>
    </row>
    <row r="35" ht="80" customHeight="true">
      <c r="B35" s="2"/>
      <c r="C35" s="2" t="s">
        <v>10</v>
      </c>
      <c r="D35" s="2" t="s">
        <v>11</v>
      </c>
      <c r="E35" s="3" t="s">
        <v>76</v>
      </c>
      <c r="F35" s="4" t="s">
        <v>77</v>
      </c>
      <c r="G35" s="2">
        <v>10</v>
      </c>
      <c r="H35" s="2">
        <v>640</v>
      </c>
      <c r="I35" s="5">
        <v>77.76</v>
      </c>
      <c r="J35" s="5">
        <v>77.76</v>
      </c>
      <c r="K35" s="5">
        <v>7.78</v>
      </c>
    </row>
    <row r="36" ht="80" customHeight="true">
      <c r="B36" s="2"/>
      <c r="C36" s="2" t="s">
        <v>10</v>
      </c>
      <c r="D36" s="2" t="s">
        <v>11</v>
      </c>
      <c r="E36" s="3" t="s">
        <v>78</v>
      </c>
      <c r="F36" s="4" t="s">
        <v>79</v>
      </c>
      <c r="G36" s="2">
        <v>1</v>
      </c>
      <c r="H36" s="2">
        <v>4400</v>
      </c>
      <c r="I36" s="5">
        <v>138</v>
      </c>
      <c r="J36" s="5">
        <v>19.37</v>
      </c>
      <c r="K36" s="5">
        <v>19.37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