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<sst xmlns="http://schemas.openxmlformats.org/spreadsheetml/2006/main" count="187" uniqueCount="187">
  <si>
    <t>ZDJĘCIE</t>
  </si>
  <si>
    <t>PALETA</t>
  </si>
  <si>
    <t>KATEGORIA</t>
  </si>
  <si>
    <t>ASIN</t>
  </si>
  <si>
    <t>NAZWA PRODUKTU</t>
  </si>
  <si>
    <t>ILOŚĆ</t>
  </si>
  <si>
    <t>WAGA</t>
  </si>
  <si>
    <t>CENA RYNKOWA</t>
  </si>
  <si>
    <t>CENA SPRZEDAŻY</t>
  </si>
  <si>
    <t>CENA JEDNOSTKOWA SPRZEDAŻY</t>
  </si>
  <si>
    <t>SET1027532</t>
  </si>
  <si>
    <t>Zwierzeta</t>
  </si>
  <si>
    <t>B0CG1PZ1MG</t>
  </si>
  <si>
    <t>JUJOYBD Dekoracyjny domek dla ptaków, budka lęgowa dla dzikich ptaków, skrzynka na sikorki, pomoc dla sikorek, dekoracja ogrodowa do zawieszenia na balkonie, do ogrodu, na taras</t>
  </si>
  <si>
    <t>B0CF4KGZZD</t>
  </si>
  <si>
    <t>DQGHQME Płaszcz przeciwdeszczowy dla psa, odblaskowy, wodoszczelny, peleryna przeciwdeszczowa dla psa, z kapturem, regulowana kurtka przeciwdeszczowa dla małych, średnich i dużych psów, z zapięciem na zielony XL</t>
  </si>
  <si>
    <t>B0CHJCLS37</t>
  </si>
  <si>
    <t>YAODHAOD Swetry dla psów - retro styl etniczny Therma ubrania dla psów, miękka polarowa zimowa ciepła bluza dla szczeniaka, sweter dla zwierząt domowych, sweter dla chihuahua, yoshak, miś, jamnik (XL XL - Dachshund, Pony and Other Small Dogs NIEBIESKI</t>
  </si>
  <si>
    <t>B07QFPF3B6</t>
  </si>
  <si>
    <t>YAODHAOD Protector de Pata de Botas para Perros, Zapatos para Perros Antideslizantes, Estos Cómodos Zapatos Suave Tienen Correas Reflectantes, para Perros Pequeños (4, Negro)</t>
  </si>
  <si>
    <t>B0FHVBD5QB</t>
  </si>
  <si>
    <t>Buty dla psów, ochrona łap, 2 sztuki, oddychające buty dla psa, z antypoślizgową podeszwą i odblaskowym zapięciem na rzepy, dla małych, średnich i dużych psów, do uprawiania sportu na świeżym Rozmiar 8: Szerokość 7,5 cm A1, czarny, oddychający (2 sztuki)</t>
  </si>
  <si>
    <t>B06XK4NKYD</t>
  </si>
  <si>
    <t>TRE Ponti Easy Fit Soft Mesh regulowany pas biodrowy, różne rozmiary i kolory, kolor: kamuflaż różowy, rozmiar: rozm. 3,5/46-62 cm/do 9 kg Gr.3.5 / 46-62 cm / bis 9 kg camouflage pink</t>
  </si>
  <si>
    <t>B01IIL56HE</t>
  </si>
  <si>
    <t>TRE PONTI RR206V Easy Fit Mesh Classic Neon, rozmiar 4, zielony</t>
  </si>
  <si>
    <t>B01IIL3OP0</t>
  </si>
  <si>
    <t>Naczynia Tre Ponti Primo Carbon czarne 50-65 cm do ok. 10-20 kg</t>
  </si>
  <si>
    <t>B0DPW49WWD</t>
  </si>
  <si>
    <t>3 Szt. Dwuglowicowa Szczoteczka do Zebów dla Psów i Kotów, Miekkie Wlosie Szczoteczka do Czyszczenia Zebów dla Malych i Duzych Psów i Kotów Czyszczenie Zebów i Pielegnacja Zebów(Czerwony)</t>
  </si>
  <si>
    <t>B0CQ7PPDCD</t>
  </si>
  <si>
    <t>Garnitur ślubny dla psa, 1 opakowanie czarnej koszulki ślubnej, formalny smoking z czarnym krawatem</t>
  </si>
  <si>
    <t>B0CQ7ZS31P</t>
  </si>
  <si>
    <t>B0CQ7V91TZ</t>
  </si>
  <si>
    <t>B0CQ7YVKSB</t>
  </si>
  <si>
    <t>B0D89TYWKC</t>
  </si>
  <si>
    <t>Lekespring Pudełko transportowe dla psów z kółkami, wózek dla kotów, torba transportowa psa, mała torba transportowa do samochodu, z uchwytem teleskopowym i paskiem na ramię, szara</t>
  </si>
  <si>
    <t>B0DT453KNV</t>
  </si>
  <si>
    <t>Huntboo Szelki dla Psa No-Pull, W pełni Odbijające Światło Kamizelka z 2 Zaczepami na Smycz, Regulowane, Oddychające i Trwałe dla Małych, Średnich i Dużych Psów podczas Biegania (Niebieski,XS) Large (Opakowanie 1) Niebieski</t>
  </si>
  <si>
    <t>B0C2YL3D7V</t>
  </si>
  <si>
    <t>Uprząż dla psa bez ucieczki, uprząż odporna na ucieczkę, w pełni odblaskowa uprząż z wyściełanym uchwytem,oddychająca,trwała,regulowana kamizelka dla średnich psów do chodzenia,treningu i biegania Medium(Pack of 1) Pomarańczowy</t>
  </si>
  <si>
    <t>B0BGGNTB3Y</t>
  </si>
  <si>
    <t>B0DBVPK875</t>
  </si>
  <si>
    <t>Moaobooh 2 sztuki pieluszek dla psów wielokrotnego użytku, higieniczne, nadające się do prania, wysoce chłonne dla suk (XL)</t>
  </si>
  <si>
    <t>B0CXXZC5BX</t>
  </si>
  <si>
    <t>Body dla psa po operacji, ochrona przed ranami, strój rekreacyjny dla psa, kastracja, po operacji, alternatywa dla stożka (kolor szary, M)</t>
  </si>
  <si>
    <t>B0DQ78YD6Y</t>
  </si>
  <si>
    <t>Catstify kuweta dla kota</t>
  </si>
  <si>
    <t>B0BQBV3CTP</t>
  </si>
  <si>
    <t>LEKATO 5,8 GHz bezprzewodowy nadajnik gitarowy odbiornik gitara bezprzewodowy kabel do gitary bezprzewodowej gitara basowa przewód do gitary basowej instrumentów muzycznych WS-90</t>
  </si>
  <si>
    <t>B0DTHRC53F</t>
  </si>
  <si>
    <t>Eyein Body dla psa po operacji, oddychające, miękkie, jednoczęściowe dla psów, z zamkiem błyskawicznym i paskiem do ochrony ran, obroża elektroniczna, alternatywa dla zwierząt domowych (szare, rozm.</t>
  </si>
  <si>
    <t>B08DKSM34C</t>
  </si>
  <si>
    <t>Toozey smycz dla psów, 5 m, 10 m, 15 m z paskiem na rękę i kieszenią z siatki, wodoszczelna 10 m (1er Pack) żółty neonowy</t>
  </si>
  <si>
    <t>B09L845SMW</t>
  </si>
  <si>
    <t>Świecąca obroża dla psa, ładowana przez USB, LED, wodoszczelna, świecąca obroża dla psa, regulowana, super jasna, dla średnich i dużych psów (zielona, M) 2-zielony m</t>
  </si>
  <si>
    <t>B08XBNZZZD</t>
  </si>
  <si>
    <t>LaRoo Bezpieczna taśma świetlna LED dla psów, kotów, migające światło LED z zapięciem na rzepy, łatwa do zamocowania na obroży i uprzęży, wodoszczelna, świecąca, do uprawiania sportów na świeżym zielony</t>
  </si>
  <si>
    <t>B0CZ3KT3MS</t>
  </si>
  <si>
    <t>Tubasion 2 sztuki świateł dla psa do chodzenia w nocy, 8 trybów ładowania ulepszone lampki do obroży dla psa na nocny klips, wodoszczelne IPX6 i lampki bezpieczeństwa taśmy</t>
  </si>
  <si>
    <t>B07GL2H9WX</t>
  </si>
  <si>
    <t>BRONZEDOG Kaganiec dla psa druciany kosz metalowa maska dla średnich dużych psów (rozmiar 3: Alabai i Maremma)</t>
  </si>
  <si>
    <t>B06XY5866M</t>
  </si>
  <si>
    <t>BRONZEDOG Kosz druciany kaganiec dla psa Doberman, metalowy kaganiec dla psa skóra regulowany (M)</t>
  </si>
  <si>
    <t>B0D3G9X9Y3</t>
  </si>
  <si>
    <t>Obroża dla psa LED – regulowana obroża dla psa, odblaskowa i wodoszczelna, ładowana przez USB, dla małych, średnich, dużych psów, obroża Groß pomarańczowy</t>
  </si>
  <si>
    <t>B0C4XSNMH5</t>
  </si>
  <si>
    <t>FLORA GUARD fugenkratzer, ostrzarki podwójne, noże ze stali nierdzewnej stosowane są do usuwania mchu i chwastów w stawach talerzowych, nóż chwasty z ergonomicznym uchwytem</t>
  </si>
  <si>
    <t>B0CQMSP5Q1</t>
  </si>
  <si>
    <t>Avont Pieluchy dla psów wielokrotnego użytku, wysoce chłonne, nadające się do prania i przyjazne dla środowiska chusty higieniczne, majtki dla kobiet zwierząt domowych, nadruk w panterkę (XL) Nadruk w panterkę XL(63 - 89cm)</t>
  </si>
  <si>
    <t>B0BJ2CC6CY</t>
  </si>
  <si>
    <t>SlowTon uprząż samochodowa dla psa plus pasek łączący, wielofunkcyjny regulowany podwójny oddychający materiał siatkowy podróżny regularna kamizelka uprząż z pasem bezpieczeństwa w pojeździe samochodowym dla psów S Czarna uprząż</t>
  </si>
  <si>
    <t>B07V67NX24</t>
  </si>
  <si>
    <t>rabbitgoo Szelki dla małego psa, bez ciągnięcia, z 2 klipsami do smyczy, regulowane, miękkie, wyściełane, kamizelki dla zwierząt domowych, odblaskowe, bez duszenia, z wygodnym uchwytem, do treningu Czerwony XS (Pack of 1)</t>
  </si>
  <si>
    <t>B08P4QL43B</t>
  </si>
  <si>
    <t>rabbitgoo Uprząż dla kota ze smyczą, odporna na wybuch, smycz dla kotów, szczeniaków, regulowana, miękka uprząż na klatkę piersiową dla kotów, małych psów, królików, odblaskowe paski, pomarańczowa, XS XS pomarańczowy</t>
  </si>
  <si>
    <t>B0875SR128</t>
  </si>
  <si>
    <t>FEimaX Uprząż dla psa ze smyczą dla małych średnich psów i kotów, uprząż dla szczeniaka z miękkiej siatki, Oddychająca uprząż na klatkę piersiową, regulowana kamizelka odblaskowa XS Różowy</t>
  </si>
  <si>
    <t>B0FR9FZYGJ</t>
  </si>
  <si>
    <t>OneTigris 4 sztuk antypoślizgowe buty dla psów, ochrona łap pazur wodoodporny, ciepły, regulowany, z refleksyjnym rzep dla średnich i dużych psów - Czarny, rozmiar 10</t>
  </si>
  <si>
    <t>B0FMFKHF7D</t>
  </si>
  <si>
    <t>Ciepłe płaszcze dla psów, polarowe kurtki dla psów, zimowe ubrania dla zwierząt, bluzy z kapturem, dla szczeniaka, pulower, kombinezon, pies, śnieg, kamizelka dla małych, średnich i dużych</t>
  </si>
  <si>
    <t>B0FLDR4K2S</t>
  </si>
  <si>
    <t>Eyein Płaszcz dla psa, zimowa, wodoodporna kurtka polarowa dla psa z uprzężą dla małych, średnich i dużych psów, odblaskowa, wiatroszczelna kamizelka dla szczeniaków na spacery na świeżym powietrzu</t>
  </si>
  <si>
    <t>B0DFLBN572</t>
  </si>
  <si>
    <t>Mosucoirl Bluza z kapturem dla psa ciepłe płaszcze bawełniane bluzy ubrania dla psów z kieszenią sweter dla szczeniaka kombinezon dla małych średnich psów kotów pluszowy pudel chihuahua 1 szt.,</t>
  </si>
  <si>
    <t>B0D7WDXC5M</t>
  </si>
  <si>
    <t>CollarDirect Wysokiej jakości wytrzymała nylonowa obroża taktyczna dla psów, dużych, średnich i małych szczeniaków, 4 kolory, zielony, czarny, czerwony, fioletowy, regulowana długość, trwała (krój na</t>
  </si>
  <si>
    <t>B0C7L5PFD7</t>
  </si>
  <si>
    <t>Airtag Obroża dla Psa, Odblaskowa Apple Air Tag, dla Dużych, Średnich i Małych Psów (Czarna, M, 34-42 cm) Medium 13.5"-16.5" Czarny</t>
  </si>
  <si>
    <t>B0FJDKZ35F</t>
  </si>
  <si>
    <t>CITÉTOILE Psa płaszcz ciepła Zipper Windproof &amp; Windproof z Reflector Paski i pasek piersi dla małych średnich dużych psów Brown XS</t>
  </si>
  <si>
    <t>B0FHH9LQZ5</t>
  </si>
  <si>
    <t>SPUNKYJUNKY Ceramiczna miska na karmę dla psa z bambusowym stojakiem dla dużych psów (1250 ml, szara) szary Podwójny - 1250 ml</t>
  </si>
  <si>
    <t>B0CWQBPFBB</t>
  </si>
  <si>
    <t>Pieścić miękkie pieski pieluchy dla mężczyzn, 20 sztuk jednorazowe pieluchy dla mężczyzn, wysokie chłonne męskie pieluchy z mokrym wskaźnikiem i szczelność (L- 20 sztuk)</t>
  </si>
  <si>
    <t>B0CCNBYG13</t>
  </si>
  <si>
    <t>Pet Soft Pieluchy dla psów, dla kobiet, 20 sztuk, jednorazowe spodnie dla psów, bardzo chłonne jednorazowe pieluchy dla psów żeńskich ze wskaźnikiem wilgotności</t>
  </si>
  <si>
    <t>B0D48GL3T8</t>
  </si>
  <si>
    <t>Pet Soft single- use nitka wkładki 100 sztuk, pieluszki dla psów suk z szczelną ochroną, wkładki wysoko chłonne pies Poduszki do pieluch dla psów (S- 100)</t>
  </si>
  <si>
    <t>B0F1NCGH6Q</t>
  </si>
  <si>
    <t>GIONAR Sito ogrodowe ze stali nierdzewnej – sitko ogrodowe ziemia – sitko do kompostu z uchwytem – sitko do piasku, sito do ziemi, sitko do piasku (oczka 3,8/5 mm) 2pcs srebro</t>
  </si>
  <si>
    <t>B071VH6LZ2</t>
  </si>
  <si>
    <t>KONG - Squeezz Action Ball Red - Multi Textured piszczak interaktywna zabawka dla dużych psów Czerwony Large</t>
  </si>
  <si>
    <t>B0BWMZD793</t>
  </si>
  <si>
    <t>Kuoser Płócienna kamizelka dla zwierząt domowych, odblaskowa, ciepła kurtka polarowa dla małych, średnich i dużych szczeniaków, wodoodporna i wiatroszczelna kamizelka dla psa z otworem na uprzężę, M Brązowy</t>
  </si>
  <si>
    <t>B0D9JCHQLM</t>
  </si>
  <si>
    <t>Kuoser Wodoodporny płaszcz dla psa z wbudowaną uprzężą - ciepła kurtka polarowa dla dużych psów, zimowa odzież termiczna na śnieg, odblaskowa, czarna, XL XL Czarny</t>
  </si>
  <si>
    <t>B09QMD1PNS</t>
  </si>
  <si>
    <t>4 sztuki pióra do zabawy dla kotów, interaktywna wędka dla kotów, zabawka dla kota, zabawka z myszą, ryba, ptak, pluszak do zajęcia dla kotów</t>
  </si>
  <si>
    <t>B0FKGQL1C1</t>
  </si>
  <si>
    <t>Powoli Ton pies sweter małe psy, pies sweter roll kołnierz zwierzę sweter pies ubrania dla małych średnich rozmiarów psów, zimowy pies sweter z pościel otwarcia dla Dackel</t>
  </si>
  <si>
    <t>B0875Y2JTD</t>
  </si>
  <si>
    <t>B0F895W4WB</t>
  </si>
  <si>
    <t>Kombinezon do regeneracji dla psa kobiece body po operacji męskie kastracja psy onesie kamizelka medyczna po operacji kombinezon chirurgiczny dla psów piżama po operacji regeneracji garnitury 3XL szary</t>
  </si>
  <si>
    <t>B0F3XML14B</t>
  </si>
  <si>
    <t>Supet Obroża dla psa z miękką wyściółką, przezroczysta obroża dla psa Elizabeth do powstrzymania lizania po operacjach, kastracji i urazach (szary-XL) XL szary</t>
  </si>
  <si>
    <t>B0DSZWKHZ9</t>
  </si>
  <si>
    <t>SlowTon Body dla psa po operacji, miękkie, oddychające, ochrona przed wyciekaniem ran, kombinezon rekreacyjny z zamkiem błyskawicznym, alternatywna obroża elektryczna, jednoczęściowa do ciała psa po</t>
  </si>
  <si>
    <t>B076PB87GY</t>
  </si>
  <si>
    <t>Eagloo Szelki dla psa, małe, bez ciągnięcia, regulowane szelki kamizelki z klipsem z przodu, miękka wyściełana kamizelka dla psa, odblaskowa, bez duszenia, oddychająca, z wygodnym uchwytem, czarna, S S (Pack of 1) Czarny</t>
  </si>
  <si>
    <t>B0C1BHSWNQ</t>
  </si>
  <si>
    <t>Zimowy płaszcz dla psa, wodoszczelny, ciepły płaszcz dla psa, kurtka zimowa, ciepła kamizelka dla psa, wiatroszczelna odzież dla psa, kombinezon śniegowy (kamuflaż, L) L A-Camouflage</t>
  </si>
  <si>
    <t>B0D2XRRQ6J</t>
  </si>
  <si>
    <t>Sweter dla psa XL, kurtka dla psa, polarowa, płaszcz dla średnich psów, kombinezon dla psa z nogawkami, kombinezon dla psa (różowy, XL) XL Rosa</t>
  </si>
  <si>
    <t>B0BCG11VHH</t>
  </si>
  <si>
    <t>Ciepły płaszcz dla psa polarowy płaszcz zimowy kurtki zimowe dla małych / dużych / średnich psów kurtka dla psów ubrania dla psa sweter z otworem na szelki, płaszcz chihuahua, na zewnątrz, X-Small Zielono-fioletowa kratka</t>
  </si>
  <si>
    <t>B0CHJCBW38</t>
  </si>
  <si>
    <t>YAODHAOD Sweter dla małych psów, polarowy, styl etniczny, odzież zimowa dla psa, ultramiękka, termiczna bluza zimowa dla szczeniaków, sweter dla zwierząt domowych (M, różowy) M - Mini Teddy, Chihuahua różowy</t>
  </si>
  <si>
    <t>B09KMYL7MQ</t>
  </si>
  <si>
    <t>YAODHAOD Ubrania dla psów i kotów Pluszowy sweter miękki pogrubiający ciepły zimowy szczeniak koszula dla psów i kotów (niebieski, L) NIEBIESKI Large</t>
  </si>
  <si>
    <t>B0BJVLPVPT</t>
  </si>
  <si>
    <t>Płaszcze dla psów wodoodporne, zimowa kurtka dla psów, ciepłe płaszcze i kurtki dla psów z otworem na uprzężę, ubrania dla małych średnich i dużych psów, zimowy płaszcz dla psa chihuahua, XX-Large Czerwony</t>
  </si>
  <si>
    <t>B093GSKT9N</t>
  </si>
  <si>
    <t>Kombinezon do regeneracji dla psa, jednoczęściowy kombinezon z nogami, długie rękawy, oddychająca piżama pooperacyjna, przeciw lizaniu, rana brzucha, stożek psa, alternatywa dla psów domowych (rozmiar L (Pack of 1) NIEBIESKI</t>
  </si>
  <si>
    <t>B0DJSCSTWR</t>
  </si>
  <si>
    <t>OneTigris Uprząż dla dużych psów, FIRE Watcher, uprząż taktyczna z uchwytami i pierścieniem D, No Pull, regulowana, uprząż piersiowa do wędrówek i treningu (rozmiar XL, różowa) XL:39-64kg(Hals:51-74cm, Brust:79-102cm) Rosa</t>
  </si>
  <si>
    <t>B0D966YDTS</t>
  </si>
  <si>
    <t>Obroża dla psa, miękka – ochrona przed przeciekaniem, kołnierz pies wodoszczelny po operacji, lekki lejek, zapobiega ranom, lizaniu lub zadrapaniom l niebieski</t>
  </si>
  <si>
    <t>B0D964C81W</t>
  </si>
  <si>
    <t>B07VNR94MR</t>
  </si>
  <si>
    <t>rabbitgoo Uprząż dla kota ze smyczą, czarna, miękka uprząż dla kota, uprząż na klatkę piersiową, zestaw dla kotów, odporna na pęknięcia, regulowana, XS (1er Pack) Schwarz</t>
  </si>
  <si>
    <t>B0BRQJ1F5P</t>
  </si>
  <si>
    <t>Uprząż Dla Psa Bez Ciągnięcia - Oddychająca Miękka Wyściełana Kamizelka Dla Zwierząt Domowych Z Paskami Odblaskowymi o Wysokim Połysku, Bez Duszenia, Regulowana Ciemnoniebieski S</t>
  </si>
  <si>
    <t>B0FCS4X7BR</t>
  </si>
  <si>
    <t>Płaszcz dla dużych psów, ciepły, zimowy, wodoszczelny, wiatroszczelny, zimowy płaszcz, przytulna, odblaskowa kurtka dla psa, bez rękawów, z uprzężą, do użytku na zewnątrz, czarny, 3XL</t>
  </si>
  <si>
    <t>B0CD7QB3RR</t>
  </si>
  <si>
    <t>Woiil Płaszcz dla psa, ciepła kurtka dla psów średniej wielkości, wodoszczelna, ciepła kurtka dla psa, wiatroszczelny, płaszcz zimowy, przytulna, odblaskowa kurtka dla psa, bez rękawów, z uprzężą, do</t>
  </si>
  <si>
    <t>B0FLDQ8B28</t>
  </si>
  <si>
    <t>Płaszcz dla psa, zimowa, wodoodporna kurtka polarowa dla psa z uprzężą dla małych, średnich i dużych psów, odblaskowa, wiatroszczelna, kamizelka dla szczeniaków na spacery na świeżym powietrzu</t>
  </si>
  <si>
    <t>B0CD7F7FJ2</t>
  </si>
  <si>
    <t>Swetry dla psów, duży rozmiar, dzianinowe swetry dla psa, lekki sweter dla psa, duży sweter dla psa, rozciągliwy sweter dla psa, lekka kamizelka dla średnich i dużych psów, szmaragdowa</t>
  </si>
  <si>
    <t>B0FJ265XHL</t>
  </si>
  <si>
    <t>LaRoo LED-światło migające Psy Naczynia stołowe - Wodoodporny Kołnierz Dog Luminous z 4 Oświetleniami, długi regulowany LED Napletek dla małych, średnich i dużych psów (zielony)</t>
  </si>
  <si>
    <t>B0FN725C4M</t>
  </si>
  <si>
    <t>B0FJ25KQWW</t>
  </si>
  <si>
    <t>LaRoo lekki kołnierz pies, kołnierz pies Jasny wielokrotnego ładowania, kołnierz światła dla psów, USB wielokrotnego ładowania, 4 tryby oświetlenia, regulowane, wielokolorowy (niebieski)</t>
  </si>
  <si>
    <t>B0FN75H12C</t>
  </si>
  <si>
    <t>LaRoo Dog Light, USB- C Bezpieczne Collar Light, 3 Mody, wodoodporny, 13g Ultralight, Dla małych psów podczas nocnego spaceru, Na zewnątrz Camping (żółty)</t>
  </si>
  <si>
    <t>B0CS6HCM71</t>
  </si>
  <si>
    <t>BEDSURE Nadająca się do prania mata dla małych psów – 58 x 43 cm, legowisko dla kota, duże koty z wypełnieniem piankowym o wysokiej gęstości, pluszowa poduszka dla psa Sherpa, nadaje się do prania 58 x 43 cm ciemnoszary</t>
  </si>
  <si>
    <t>B0CS6738Z2</t>
  </si>
  <si>
    <t>B09GNKX68W</t>
  </si>
  <si>
    <t>B0CHJDVG31</t>
  </si>
  <si>
    <t>B0CDR4YLXQ</t>
  </si>
  <si>
    <t>Anty Schling Napf Koty Karmienie Nap - Powolne Karmienie Kot miska z melaminy - Interaktywny miska do karmienia kota w labiryncie - Zdrowe Wolne jedzenie Bowl dla kotów - Małe - 15,5 x 2,5 cm</t>
  </si>
  <si>
    <t>B0CW2S1W1R</t>
  </si>
  <si>
    <t>Nepfaivy Cat Toy Electric Bird For Self-Employment - Interactive Automatic Cat Toy With Cat Mint, Intelligence Rechared Cat Toy for Cats to Play</t>
  </si>
  <si>
    <t>B07HQWMFY9</t>
  </si>
  <si>
    <t>GAMUDA Obroże dla szczeniąt – super miękkie nylonowe obroże dla szczeniąt – regulowane obroże dla szczeniąt – różne kolory jednokolorowe i identyfikacyjne obroże z 2 wykresami do prowadzenia</t>
  </si>
  <si>
    <t>B07DTHY92F</t>
  </si>
  <si>
    <t>B0CYGYVVCZ</t>
  </si>
  <si>
    <t>Duuclume Uprząż dla psa do podnoszenia, plecak awaryjny, pomoc i rehabilitacja, torba do noszenia psa, regulowane pasy podnoszące, dla starszych psów, urazy stawów, artretyzm, rozmiar L</t>
  </si>
  <si>
    <t>B08519MGWY</t>
  </si>
  <si>
    <t>Geyecete Kurtka dla psa, idealna dla jamników, zimowa, z wyściełaną podszewką z polaru i wysokim kołnierzem, kombinezon śnieżny, z regulowanymi paskami, szara, XS XS Szary</t>
  </si>
  <si>
    <t>B08VMZ198P</t>
  </si>
  <si>
    <t>Bezpieczna i nieszkodliwa miska na żywność dla papug do karmienia wodą (podwójna szczelina) Double Slot</t>
  </si>
  <si>
    <t>B0DHRZBSFY</t>
  </si>
  <si>
    <t>SlowTon Podwójna smycz dla dwóch małych psów, obracana o 360°, 4 uchwytowe, super lekka dla psów poniżej 20 kg, odblaskowy regulowany pasek, amortyzujący wstrząsy rose</t>
  </si>
  <si>
    <t>B0CR3QY1FZ</t>
  </si>
  <si>
    <t>Pet Prime Automatyczna wyrzutnia piłek dla dużych psów, możliwość ponownego ładowania, zasięg wyrzutu od 10 do 40 m, z gwizdkiem, z 6 piłkami do gry w rzutki wewnątrz i na zewnątrz (maks Duży wyrzutnia piłek, biały</t>
  </si>
  <si>
    <t>B0FFBBQQQW</t>
  </si>
  <si>
    <t>Łóżko dla kota z regulacją wysokości, na biurko, obracane o 360°, miejsce dla kota z dwoma regulowanymi ramionami, poduszka dla zwierząt domowych w zestawie</t>
  </si>
  <si>
    <t>B0CPYGYSSV</t>
  </si>
  <si>
    <t>Bedsure Legowisko ortopedyczne dla psa Ergonomiczna sofa dla psa - kanapa dla psa z pianką w kształcie jajka dla małych psów, zmywalne, antypoślizgowe legowiska dla psów, rozmiar 71x58 cm M (71x58x18cm) szary</t>
  </si>
  <si>
    <t>B0BXXMG3RH</t>
  </si>
  <si>
    <t>Bedsure Ortopedyczne legowisko dla psa, ergonomiczne legowisko dla psa – 134 x 106 cm, kanapa dla psów z pianką w kształcie jaj, dla dużych psów, nadaje się do prania, antypoślizgowe legowiska dla L 134 x B 106 x H 20 cm Braun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</si>
</sst>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286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286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000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000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191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419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0075" cy="619125"/>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0075" cy="6191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8" name="Picture 6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1" name="Picture 7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2" name="Picture 7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3" name="Picture 73"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4" name="Picture 74"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5" name="Picture 7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6" name="Picture 7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352425"/>
    <xdr:pic>
      <xdr:nvPicPr>
        <xdr:cNvPr id="77" name="Picture 77" descr=""/>
        <xdr:cNvPicPr>
          <a:picLocks noChangeAspect="true"/>
        </xdr:cNvPicPr>
      </xdr:nvPicPr>
      <xdr:blipFill>
        <a:blip xmlns:r="http://schemas.openxmlformats.org/officeDocument/2006/relationships" r:embed="rId66"/>
        <a:stretch>
          <a:fillRect/>
        </a:stretch>
      </xdr:blipFill>
      <xdr:spPr>
        <a:xfrm>
          <a:off x="0" y="0"/>
          <a:ext cx="609600" cy="352425"/>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8" name="Picture 7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9" name="Picture 7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0" name="Picture 8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1" name="Picture 8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266700"/>
    <xdr:pic>
      <xdr:nvPicPr>
        <xdr:cNvPr id="82" name="Picture 82" descr=""/>
        <xdr:cNvPicPr>
          <a:picLocks noChangeAspect="true"/>
        </xdr:cNvPicPr>
      </xdr:nvPicPr>
      <xdr:blipFill>
        <a:blip xmlns:r="http://schemas.openxmlformats.org/officeDocument/2006/relationships" r:embed="rId71"/>
        <a:stretch>
          <a:fillRect/>
        </a:stretch>
      </xdr:blipFill>
      <xdr:spPr>
        <a:xfrm>
          <a:off x="0" y="0"/>
          <a:ext cx="609600" cy="266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1PZ1MG" Type="http://schemas.openxmlformats.org/officeDocument/2006/relationships/hyperlink" TargetMode="External"></Relationship><Relationship Id="rId3" Target="https://www.google.pl/search?q=JUJOYBD+Dekoracyjny+domek+dla+ptak%C3%B3w%2C+budka+l%C4%99gowa+dla+dzikich+ptak%C3%B3w%2C+skrzynka+na+sikorki%2C+pomoc+dla+sikorek%2C+dekoracja+ogrodowa+do+zawieszenia+na+balkonie%2C+do+ogrodu%2C+na+taras" Type="http://schemas.openxmlformats.org/officeDocument/2006/relationships/hyperlink" TargetMode="External"></Relationship><Relationship Id="rId4" Target="https://www.amazon.pl/dp/B0CF4KGZZD" Type="http://schemas.openxmlformats.org/officeDocument/2006/relationships/hyperlink" TargetMode="External"></Relationship><Relationship Id="rId5" Target="https://www.google.pl/search?q=DQGHQME+P%C5%82aszcz+przeciwdeszczowy+dla+psa%2C+odblaskowy%2C+wodoszczelny%2C+peleryna+przeciwdeszczowa+dla+psa%2C+z+kapturem%2C+regulowana+kurtka+przeciwdeszczowa+dla+ma%C5%82ych%2C+%C5%9Brednich+i+du%C5%BCych+ps%C3%B3w%2C+z+zapi%C4%99ciem+na+zielony+XL" Type="http://schemas.openxmlformats.org/officeDocument/2006/relationships/hyperlink" TargetMode="External"></Relationship><Relationship Id="rId6" Target="https://www.amazon.pl/dp/B0CHJCLS37" Type="http://schemas.openxmlformats.org/officeDocument/2006/relationships/hyperlink" TargetMode="External"></Relationship><Relationship Id="rId7"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8" Target="https://www.amazon.pl/dp/B07QFPF3B6" Type="http://schemas.openxmlformats.org/officeDocument/2006/relationships/hyperlink" TargetMode="External"></Relationship><Relationship Id="rId9" Target="https://www.google.pl/search?q=YAODHAOD+Protector+de+Pata+de+Botas+para+Perros%2C+Zapatos+para+Perros+Antideslizantes%2C+Estos+C%C3%B3modos+Zapatos+Suave+Tienen+Correas+Reflectantes%2C+para+Perros+Peque%C3%B1os+%284%2C+Negro%29" Type="http://schemas.openxmlformats.org/officeDocument/2006/relationships/hyperlink" TargetMode="External"></Relationship><Relationship Id="rId10" Target="https://www.amazon.pl/dp/B0FHVBD5QB" Type="http://schemas.openxmlformats.org/officeDocument/2006/relationships/hyperlink" TargetMode="External"></Relationship><Relationship Id="rId11"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j%C4%85cy+%282+sztuki%29" Type="http://schemas.openxmlformats.org/officeDocument/2006/relationships/hyperlink" TargetMode="External"></Relationship><Relationship Id="rId12" Target="https://www.amazon.pl/dp/B06XK4NKYD" Type="http://schemas.openxmlformats.org/officeDocument/2006/relationships/hyperlink" TargetMode="External"></Relationship><Relationship Id="rId13"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14" Target="https://www.amazon.pl/dp/B01IIL56HE" Type="http://schemas.openxmlformats.org/officeDocument/2006/relationships/hyperlink" TargetMode="External"></Relationship><Relationship Id="rId15" Target="https://www.google.pl/search?q=TRE+PONTI+RR206V+Easy+Fit+Mesh+Classic+Neon%2C+rozmiar+4%2C+zielony" Type="http://schemas.openxmlformats.org/officeDocument/2006/relationships/hyperlink" TargetMode="External"></Relationship><Relationship Id="rId16" Target="https://www.amazon.pl/dp/B01IIL3OP0" Type="http://schemas.openxmlformats.org/officeDocument/2006/relationships/hyperlink" TargetMode="External"></Relationship><Relationship Id="rId17" Target="https://www.google.pl/search?q=Naczynia+Tre+Ponti+Primo+Carbon+czarne+50-65+cm+do+ok.+10-20+kg" Type="http://schemas.openxmlformats.org/officeDocument/2006/relationships/hyperlink" TargetMode="External"></Relationship><Relationship Id="rId18" Target="https://www.amazon.pl/dp/B0DPW49WWD" Type="http://schemas.openxmlformats.org/officeDocument/2006/relationships/hyperlink" TargetMode="External"></Relationship><Relationship Id="rId19" Target="https://www.google.pl/search?q=3+Szt.+Dwuglowicowa+Szczoteczka+do+Zeb%C3%B3w+dla+Ps%C3%B3w+i+Kot%C3%B3w%2C+Miekkie+Wlosie+Szczoteczka+do+Czyszczenia+Zeb%C3%B3w+dla+Malych+i+Duzych+Ps%C3%B3w+i+Kot%C3%B3w+Czyszczenie+Zeb%C3%B3w+i+Pielegnacja+Zeb%C3%B3w%28Czerwony%29" Type="http://schemas.openxmlformats.org/officeDocument/2006/relationships/hyperlink" TargetMode="External"></Relationship><Relationship Id="rId20" Target="https://www.amazon.pl/dp/B0CQ7PPDCD" Type="http://schemas.openxmlformats.org/officeDocument/2006/relationships/hyperlink" TargetMode="External"></Relationship><Relationship Id="rId21" Target="https://www.google.pl/search?q=Garnitur+%C5%9Blubny+dla+psa%2C+1+opakowanie+czarnej+koszulki+%C5%9Blubnej%2C+formalny+smoking+z+czarnym+krawatem" Type="http://schemas.openxmlformats.org/officeDocument/2006/relationships/hyperlink" TargetMode="External"></Relationship><Relationship Id="rId22" Target="https://www.amazon.pl/dp/B0CQ7ZS31P" Type="http://schemas.openxmlformats.org/officeDocument/2006/relationships/hyperlink" TargetMode="External"></Relationship><Relationship Id="rId23" Target="https://www.google.pl/search?q=Garnitur+%C5%9Blubny+dla+psa%2C+1+opakowanie+czarnej+koszulki+%C5%9Blubnej%2C+formalny+smoking+z+czarnym+krawatem" Type="http://schemas.openxmlformats.org/officeDocument/2006/relationships/hyperlink" TargetMode="External"></Relationship><Relationship Id="rId24" Target="https://www.amazon.pl/dp/B0CQ7V91TZ" Type="http://schemas.openxmlformats.org/officeDocument/2006/relationships/hyperlink" TargetMode="External"></Relationship><Relationship Id="rId25" Target="https://www.google.pl/search?q=Garnitur+%C5%9Blubny+dla+psa%2C+1+opakowanie+czarnej+koszulki+%C5%9Blubnej%2C+formalny+smoking+z+czarnym+krawatem" Type="http://schemas.openxmlformats.org/officeDocument/2006/relationships/hyperlink" TargetMode="External"></Relationship><Relationship Id="rId26" Target="https://www.amazon.pl/dp/B0CQ7YVKSB" Type="http://schemas.openxmlformats.org/officeDocument/2006/relationships/hyperlink" TargetMode="External"></Relationship><Relationship Id="rId27" Target="https://www.google.pl/search?q=Garnitur+%C5%9Blubny+dla+psa%2C+1+opakowanie+czarnej+koszulki+%C5%9Blubnej%2C+formalny+smoking+z+czarnym+krawatem" Type="http://schemas.openxmlformats.org/officeDocument/2006/relationships/hyperlink" TargetMode="External"></Relationship><Relationship Id="rId28" Target="https://www.amazon.pl/dp/B0D89TYWKC" Type="http://schemas.openxmlformats.org/officeDocument/2006/relationships/hyperlink" TargetMode="External"></Relationship><Relationship Id="rId29" Target="https://www.google.pl/search?q=Lekespring+Pude%C5%82ko+transportowe+dla+ps%C3%B3w+z+k%C3%B3%C5%82kami%2C+w%C3%B3zek+dla+kot%C3%B3w%2C+torba+transportowa+psa%2C+ma%C5%82a+torba+transportowa+do+samochodu%2C+z+uchwytem+teleskopowym+i+paskiem+na+rami%C4%99%2C+szara" Type="http://schemas.openxmlformats.org/officeDocument/2006/relationships/hyperlink" TargetMode="External"></Relationship><Relationship Id="rId30" Target="https://www.amazon.pl/dp/B0DT453KNV" Type="http://schemas.openxmlformats.org/officeDocument/2006/relationships/hyperlink" TargetMode="External"></Relationship><Relationship Id="rId31" Target="https://www.google.pl/search?q=Huntboo+Szelki+dla+Psa+No-Pull%2C+W+pe%C5%82ni+Odbijaj%C4%85ce+%C5%9Awiat%C5%82o+Kamizelka+z+2+Zaczepami+na+Smycz%2C+Regulowane%2C+Oddychaj%C4%85ce+i+Trwa%C5%82e+dla+Ma%C5%82ych%2C+%C5%9Arednich+i+Du%C5%BCych+Ps%C3%B3w+podczas+Biegania+%28Niebieski%2CXS%29+Large+%28Opakowanie+1%29+Niebieski" Type="http://schemas.openxmlformats.org/officeDocument/2006/relationships/hyperlink" TargetMode="External"></Relationship><Relationship Id="rId32" Target="https://www.amazon.pl/dp/B0C2YL3D7V" Type="http://schemas.openxmlformats.org/officeDocument/2006/relationships/hyperlink" TargetMode="External"></Relationship><Relationship Id="rId33" Target="https://www.google.pl/search?q=Uprz%C4%85%C5%BC+dla+psa+bez+ucieczki%2C+uprz%C4%85%C5%BC+odporna+na+ucieczk%C4%99%2C+w+pe%C5%82ni+odblaskowa+uprz%C4%85%C5%BC+z+wy%C5%9Bcie%C5%82anym+uchwytem%2Coddychaj%C4%85ca%2Ctrwa%C5%82a%2Cregulowana+kamizelka+dla+%C5%9Brednich+ps%C3%B3w+do+chodzenia%2Ctreningu+i+biegania+Medium%28Pack+of+1%29+Pomara%C5%84czowy" Type="http://schemas.openxmlformats.org/officeDocument/2006/relationships/hyperlink" TargetMode="External"></Relationship><Relationship Id="rId34" Target="https://www.amazon.pl/dp/B0BGGNTB3Y" Type="http://schemas.openxmlformats.org/officeDocument/2006/relationships/hyperlink" TargetMode="External"></Relationship><Relationship Id="rId35" Target="https://www.google.pl/search?q=Uprz%C4%85%C5%BC+dla+psa+bez+ucieczki%2C+uprz%C4%85%C5%BC+odporna+na+ucieczk%C4%99%2C+w+pe%C5%82ni+odblaskowa+uprz%C4%85%C5%BC+z+wy%C5%9Bcie%C5%82anym+uchwytem%2Coddychaj%C4%85ca%2Ctrwa%C5%82a%2Cregulowana+kamizelka+dla+%C5%9Brednich+ps%C3%B3w+do+chodzenia%2Ctreningu+i+biegania+Medium%28Pack+of+1%29+Pomara%C5%84czowy" Type="http://schemas.openxmlformats.org/officeDocument/2006/relationships/hyperlink" TargetMode="External"></Relationship><Relationship Id="rId36" Target="https://www.amazon.pl/dp/B0DBVPK875" Type="http://schemas.openxmlformats.org/officeDocument/2006/relationships/hyperlink" TargetMode="External"></Relationship><Relationship Id="rId37" Target="https://www.google.pl/search?q=Moaobooh+2+sztuki+pieluszek+dla+ps%C3%B3w+wielokrotnego+u%C5%BCytku%2C+higieniczne%2C+nadaj%C4%85ce+si%C4%99+do+prania%2C+wysoce+ch%C5%82onne+dla+suk+%28XL%29" Type="http://schemas.openxmlformats.org/officeDocument/2006/relationships/hyperlink" TargetMode="External"></Relationship><Relationship Id="rId38" Target="https://www.amazon.pl/dp/B0CXXZC5BX" Type="http://schemas.openxmlformats.org/officeDocument/2006/relationships/hyperlink" TargetMode="External"></Relationship><Relationship Id="rId39" Target="https://www.google.pl/search?q=Body+dla+psa+po+operacji%2C+ochrona+przed+ranami%2C+str%C3%B3j+rekreacyjny+dla+psa%2C+kastracja%2C+po+operacji%2C+alternatywa+dla+sto%C5%BCka+%28kolor+szary%2C+M%29" Type="http://schemas.openxmlformats.org/officeDocument/2006/relationships/hyperlink" TargetMode="External"></Relationship><Relationship Id="rId40" Target="https://www.amazon.pl/dp/B0DQ78YD6Y" Type="http://schemas.openxmlformats.org/officeDocument/2006/relationships/hyperlink" TargetMode="External"></Relationship><Relationship Id="rId41" Target="https://www.google.pl/search?q=Catstify+kuweta+dla+kota" Type="http://schemas.openxmlformats.org/officeDocument/2006/relationships/hyperlink" TargetMode="External"></Relationship><Relationship Id="rId42" Target="https://www.amazon.pl/dp/B0BQBV3CTP" Type="http://schemas.openxmlformats.org/officeDocument/2006/relationships/hyperlink" TargetMode="External"></Relationship><Relationship Id="rId43" Target="https://www.google.pl/search?q=LEKATO+5%2C8+GHz+bezprzewodowy+nadajnik+gitarowy+odbiornik+gitara+bezprzewodowy+kabel+do+gitary+bezprzewodowej+gitara+basowa+przew%C3%B3d+do+gitary+basowej+instrument%C3%B3w+muzycznych+WS-90" Type="http://schemas.openxmlformats.org/officeDocument/2006/relationships/hyperlink" TargetMode="External"></Relationship><Relationship Id="rId44" Target="https://www.amazon.pl/dp/B0DTHRC53F" Type="http://schemas.openxmlformats.org/officeDocument/2006/relationships/hyperlink" TargetMode="External"></Relationship><Relationship Id="rId45" Target="https://www.google.pl/search?q=Eyein+Body+dla+psa+po+operacji%2C+oddychaj%C4%85ce%2C+mi%C4%99kkie%2C+jednocz%C4%99%C5%9Bciowe+dla+ps%C3%B3w%2C+z+zamkiem+b%C5%82yskawicznym+i+paskiem+do+ochrony+ran%2C+obro%C5%BCa+elektroniczna%2C+alternatywa+dla+zwierz%C4%85t+domowych+%28szare%2C+rozm." Type="http://schemas.openxmlformats.org/officeDocument/2006/relationships/hyperlink" TargetMode="External"></Relationship><Relationship Id="rId46" Target="https://www.amazon.pl/dp/B08DKSM34C" Type="http://schemas.openxmlformats.org/officeDocument/2006/relationships/hyperlink" TargetMode="External"></Relationship><Relationship Id="rId47" Target="https://www.google.pl/search?q=Toozey+smycz+dla+ps%C3%B3w%2C+5+m%2C+10+m%2C+15+m+z+paskiem+na+r%C4%99k%C4%99+i+kieszeni%C4%85+z+siatki%2C+wodoszczelna+10+m+%281er+Pack%29+%C5%BC%C3%B3%C5%82ty+neonowy" Type="http://schemas.openxmlformats.org/officeDocument/2006/relationships/hyperlink" TargetMode="External"></Relationship><Relationship Id="rId48" Target="https://www.amazon.pl/dp/B09L845SMW" Type="http://schemas.openxmlformats.org/officeDocument/2006/relationships/hyperlink" TargetMode="External"></Relationship><Relationship Id="rId49"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50" Target="https://www.amazon.pl/dp/B08XBNZZZD" Type="http://schemas.openxmlformats.org/officeDocument/2006/relationships/hyperlink" TargetMode="External"></Relationship><Relationship Id="rId51"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52" Target="https://www.amazon.pl/dp/B0CZ3KT3MS" Type="http://schemas.openxmlformats.org/officeDocument/2006/relationships/hyperlink" TargetMode="External"></Relationship><Relationship Id="rId53" Target="https://www.google.pl/search?q=Tubasion+2+sztuki+%C5%9Bwiate%C5%82+dla+psa+do+chodzenia+w+nocy%2C+8+tryb%C3%B3w+%C5%82adowania+ulepszone+lampki+do+obro%C5%BCy+dla+psa+na+nocny+klips%2C+wodoszczelne+IPX6+i+lampki+bezpiecze%C5%84stwa+ta%C5%9Bmy" Type="http://schemas.openxmlformats.org/officeDocument/2006/relationships/hyperlink" TargetMode="External"></Relationship><Relationship Id="rId54" Target="https://www.amazon.pl/dp/B07GL2H9WX" Type="http://schemas.openxmlformats.org/officeDocument/2006/relationships/hyperlink" TargetMode="External"></Relationship><Relationship Id="rId55" Target="https://www.google.pl/search?q=BRONZEDOG+Kaganiec+dla+psa+druciany+kosz+metalowa+maska+dla+%C5%9Brednich+du%C5%BCych+ps%C3%B3w+%28rozmiar+3%3A+Alabai+i+Maremma%29" Type="http://schemas.openxmlformats.org/officeDocument/2006/relationships/hyperlink" TargetMode="External"></Relationship><Relationship Id="rId56" Target="https://www.amazon.pl/dp/B06XY5866M" Type="http://schemas.openxmlformats.org/officeDocument/2006/relationships/hyperlink" TargetMode="External"></Relationship><Relationship Id="rId57" Target="https://www.google.pl/search?q=BRONZEDOG+Kosz+druciany+kaganiec+dla+psa+Doberman%2C+metalowy+kaganiec+dla+psa+sk%C3%B3ra+regulowany+%28M%29" Type="http://schemas.openxmlformats.org/officeDocument/2006/relationships/hyperlink" TargetMode="External"></Relationship><Relationship Id="rId58" Target="https://www.amazon.pl/dp/B0D3G9X9Y3" Type="http://schemas.openxmlformats.org/officeDocument/2006/relationships/hyperlink" TargetMode="External"></Relationship><Relationship Id="rId59"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60" Target="https://www.amazon.pl/dp/B0C4XSNMH5" Type="http://schemas.openxmlformats.org/officeDocument/2006/relationships/hyperlink" TargetMode="External"></Relationship><Relationship Id="rId61" Target="https://www.google.pl/search?q=FLORA+GUARD+fugenkratzer%2C+ostrzarki+podw%C3%B3jne%2C+no%C5%BCe+ze+stali+nierdzewnej+stosowane+s%C4%85+do+usuwania+mchu+i+chwast%C3%B3w+w+stawach+talerzowych%2C+n%C3%B3%C5%BC+chwasty+z+ergonomicznym+uchwytem" Type="http://schemas.openxmlformats.org/officeDocument/2006/relationships/hyperlink" TargetMode="External"></Relationship><Relationship Id="rId62" Target="https://www.amazon.pl/dp/B0CQMSP5Q1" Type="http://schemas.openxmlformats.org/officeDocument/2006/relationships/hyperlink" TargetMode="External"></Relationship><Relationship Id="rId63" Target="https://www.google.pl/search?q=Avont+Pieluchy+dla+ps%C3%B3w+wielokrotnego+u%C5%BCytku%2C+wysoce+ch%C5%82onne%2C+nadaj%C4%85ce+si%C4%99+do+prania+i+przyjazne+dla+%C5%9Brodowiska+chusty+higieniczne%2C+majtki+dla+kobiet+zwierz%C4%85t+domowych%2C+nadruk+w+panterk%C4%99+%28XL%29+Nadruk+w+panterk%C4%99+XL%2863+-+89cm%29" Type="http://schemas.openxmlformats.org/officeDocument/2006/relationships/hyperlink" TargetMode="External"></Relationship><Relationship Id="rId64" Target="https://www.amazon.pl/dp/B0BJ2CC6CY" Type="http://schemas.openxmlformats.org/officeDocument/2006/relationships/hyperlink" TargetMode="External"></Relationship><Relationship Id="rId65"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66" Target="https://www.amazon.pl/dp/B07V67NX24" Type="http://schemas.openxmlformats.org/officeDocument/2006/relationships/hyperlink" TargetMode="External"></Relationship><Relationship Id="rId67" Target="https://www.google.pl/search?q=rabbitgoo+Szelki+dla+ma%C5%82ego+psa%2C+bez+ci%C4%85gni%C4%99cia%2C+z+2+klipsami+do+smyczy%2C+regulowane%2C+mi%C4%99kkie%2C+wy%C5%9Bcie%C5%82ane%2C+kamizelki+dla+zwierz%C4%85t+domowych%2C+odblaskowe%2C+bez+duszenia%2C+z+wygodnym+uchwytem%2C+do+treningu+Czerwony+XS+%28Pack+of+1%29" Type="http://schemas.openxmlformats.org/officeDocument/2006/relationships/hyperlink" TargetMode="External"></Relationship><Relationship Id="rId68" Target="https://www.amazon.pl/dp/B08P4QL43B" Type="http://schemas.openxmlformats.org/officeDocument/2006/relationships/hyperlink" TargetMode="External"></Relationship><Relationship Id="rId69"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70" Target="https://www.amazon.pl/dp/B0875SR128" Type="http://schemas.openxmlformats.org/officeDocument/2006/relationships/hyperlink" TargetMode="External"></Relationship><Relationship Id="rId71" Target="https://www.google.pl/search?q=FEimaX+Uprz%C4%85%C5%BC+dla+psa+ze+smycz%C4%85+dla+ma%C5%82ych+%C5%9Brednich+ps%C3%B3w+i+kot%C3%B3w%2C+uprz%C4%85%C5%BC+dla+szczeniaka+z+mi%C4%99kkiej+siatki%2C+Oddychaj%C4%85ca+uprz%C4%85%C5%BC+na+klatk%C4%99+piersiow%C4%85%2C+regulowana+kamizelka+odblaskowa+XS+R%C3%B3%C5%BCowy" Type="http://schemas.openxmlformats.org/officeDocument/2006/relationships/hyperlink" TargetMode="External"></Relationship><Relationship Id="rId72" Target="https://www.amazon.pl/dp/B0FR9FZYGJ" Type="http://schemas.openxmlformats.org/officeDocument/2006/relationships/hyperlink" TargetMode="External"></Relationship><Relationship Id="rId73" Target="https://www.google.pl/search?q=OneTigris+4+sztuk+antypo%C5%9Blizgowe+buty+dla+ps%C3%B3w%2C+ochrona+%C5%82ap+pazur+wodoodporny%2C+ciep%C5%82y%2C+regulowany%2C+z+refleksyjnym+rzep+dla+%C5%9Brednich+i+du%C5%BCych+ps%C3%B3w+-+Czarny%2C+rozmiar+10" Type="http://schemas.openxmlformats.org/officeDocument/2006/relationships/hyperlink" TargetMode="External"></Relationship><Relationship Id="rId74" Target="https://www.amazon.pl/dp/B0FMFKHF7D" Type="http://schemas.openxmlformats.org/officeDocument/2006/relationships/hyperlink" TargetMode="External"></Relationship><Relationship Id="rId75" Target="https://www.google.pl/search?q=Ciep%C5%82e+p%C5%82aszcze+dla+ps%C3%B3w%2C+polarowe+kurtki+dla+ps%C3%B3w%2C+zimowe+ubrania+dla+zwierz%C4%85t%2C+bluzy+z+kapturem%2C+dla+szczeniaka%2C+pulower%2C+kombinezon%2C+pies%2C+%C5%9Bnieg%2C+kamizelka+dla+ma%C5%82ych%2C+%C5%9Brednich+i+du%C5%BCych" Type="http://schemas.openxmlformats.org/officeDocument/2006/relationships/hyperlink" TargetMode="External"></Relationship><Relationship Id="rId76" Target="https://www.amazon.pl/dp/B0FLDR4K2S" Type="http://schemas.openxmlformats.org/officeDocument/2006/relationships/hyperlink" TargetMode="External"></Relationship><Relationship Id="rId77" Target="https://www.google.pl/search?q=Eyein+P%C5%82aszcz+dla+psa%2C+zimowa%2C+wodoodporna+kurtka+polarowa+dla+psa+z+uprz%C4%99%C5%BC%C4%85+dla+ma%C5%82ych%2C+%C5%9Brednich+i+du%C5%BCych+ps%C3%B3w%2C+odblaskowa%2C+wiatroszczelna+kamizelka+dla+szczeniak%C3%B3w+na+spacery+na+%C5%9Bwie%C5%BCym+powietrzu" Type="http://schemas.openxmlformats.org/officeDocument/2006/relationships/hyperlink" TargetMode="External"></Relationship><Relationship Id="rId78" Target="https://www.amazon.pl/dp/B0DFLBN572" Type="http://schemas.openxmlformats.org/officeDocument/2006/relationships/hyperlink" TargetMode="External"></Relationship><Relationship Id="rId79" Target="https://www.google.pl/search?q=Mosucoirl+Bluza+z+kapturem+dla+psa+ciep%C5%82e+p%C5%82aszcze+bawe%C5%82niane+bluzy+ubrania+dla+ps%C3%B3w+z+kieszeni%C4%85+sweter+dla+szczeniaka+kombinezon+dla+ma%C5%82ych+%C5%9Brednich+ps%C3%B3w+kot%C3%B3w+pluszowy+pudel+chihuahua+1+szt.%2C" Type="http://schemas.openxmlformats.org/officeDocument/2006/relationships/hyperlink" TargetMode="External"></Relationship><Relationship Id="rId80" Target="https://www.amazon.pl/dp/B0D7WDXC5M" Type="http://schemas.openxmlformats.org/officeDocument/2006/relationships/hyperlink" TargetMode="External"></Relationship><Relationship Id="rId81" Target="https://www.google.pl/search?q=CollarDirect+Wysokiej+jako%C5%9Bci+wytrzyma%C5%82a+nylonowa+obro%C5%BCa+taktyczna+dla+ps%C3%B3w%2C+du%C5%BCych%2C+%C5%9Brednich+i+ma%C5%82ych+szczeniak%C3%B3w%2C+4+kolory%2C+zielony%2C+czarny%2C+czerwony%2C+fioletowy%2C+regulowana+d%C5%82ugo%C5%9B%C4%87%2C+trwa%C5%82a+%28kr%C3%B3j+na" Type="http://schemas.openxmlformats.org/officeDocument/2006/relationships/hyperlink" TargetMode="External"></Relationship><Relationship Id="rId82" Target="https://www.amazon.pl/dp/B0C7L5PFD7" Type="http://schemas.openxmlformats.org/officeDocument/2006/relationships/hyperlink" TargetMode="External"></Relationship><Relationship Id="rId83" Target="https://www.google.pl/search?q=Airtag+Obro%C5%BCa+dla+Psa%2C+Odblaskowa+Apple+Air+Tag%2C+dla+Du%C5%BCych%2C+%C5%9Arednich+i+Ma%C5%82ych+Ps%C3%B3w+%28Czarna%2C+M%2C+34-42+cm%29+Medium+13.5%22-16.5%22+Czarny" Type="http://schemas.openxmlformats.org/officeDocument/2006/relationships/hyperlink" TargetMode="External"></Relationship><Relationship Id="rId84" Target="https://www.amazon.pl/dp/B0FJDKZ35F" Type="http://schemas.openxmlformats.org/officeDocument/2006/relationships/hyperlink" TargetMode="External"></Relationship><Relationship Id="rId85" Target="https://www.google.pl/search?q=CIT%C3%89TOILE+Psa+p%C5%82aszcz+ciep%C5%82a+Zipper+Windproof+%26+Windproof+z+Reflector+Paski+i+pasek+piersi+dla+ma%C5%82ych+%C5%9Brednich+du%C5%BCych+ps%C3%B3w+Brown+XS" Type="http://schemas.openxmlformats.org/officeDocument/2006/relationships/hyperlink" TargetMode="External"></Relationship><Relationship Id="rId86" Target="https://www.amazon.pl/dp/B0FHH9LQZ5" Type="http://schemas.openxmlformats.org/officeDocument/2006/relationships/hyperlink" TargetMode="External"></Relationship><Relationship Id="rId87" Target="https://www.google.pl/search?q=SPUNKYJUNKY+Ceramiczna+miska+na+karm%C4%99+dla+psa+z+bambusowym+stojakiem+dla+du%C5%BCych+ps%C3%B3w+%281250+ml%2C+szara%29+szary+Podw%C3%B3jny+-+1250+ml" Type="http://schemas.openxmlformats.org/officeDocument/2006/relationships/hyperlink" TargetMode="External"></Relationship><Relationship Id="rId88" Target="https://www.amazon.pl/dp/B0CWQBPFBB" Type="http://schemas.openxmlformats.org/officeDocument/2006/relationships/hyperlink" TargetMode="External"></Relationship><Relationship Id="rId89" Target="https://www.google.pl/search?q=Pie%C5%9Bci%C4%87+mi%C4%99kkie+pieski+pieluchy+dla+m%C4%99%C5%BCczyzn%2C+20+sztuk+jednorazowe+pieluchy+dla+m%C4%99%C5%BCczyzn%2C+wysokie+ch%C5%82onne+m%C4%99skie+pieluchy+z+mokrym+wska%C5%BAnikiem+i+szczelno%C5%9B%C4%87+%28L-+20+sztuk%29" Type="http://schemas.openxmlformats.org/officeDocument/2006/relationships/hyperlink" TargetMode="External"></Relationship><Relationship Id="rId90" Target="https://www.amazon.pl/dp/B0CCNBYG13" Type="http://schemas.openxmlformats.org/officeDocument/2006/relationships/hyperlink" TargetMode="External"></Relationship><Relationship Id="rId91" Target="https://www.google.pl/search?q=Pet+Soft+Pieluchy+dla+ps%C3%B3w%2C+dla+kobiet%2C+20+sztuk%2C+jednorazowe+spodnie+dla+ps%C3%B3w%2C+bardzo+ch%C5%82onne+jednorazowe+pieluchy+dla+ps%C3%B3w+%C5%BCe%C5%84skich+ze+wska%C5%BAnikiem+wilgotno%C5%9Bci" Type="http://schemas.openxmlformats.org/officeDocument/2006/relationships/hyperlink" TargetMode="External"></Relationship><Relationship Id="rId92" Target="https://www.amazon.pl/dp/B0D48GL3T8" Type="http://schemas.openxmlformats.org/officeDocument/2006/relationships/hyperlink" TargetMode="External"></Relationship><Relationship Id="rId93" Target="https://www.google.pl/search?q=Pet+Soft+single-+use+nitka+wk%C5%82adki+100+sztuk%2C+pieluszki+dla+ps%C3%B3w+suk+z+szczeln%C4%85+ochron%C4%85%2C+wk%C5%82adki+wysoko+ch%C5%82onne+pies+Poduszki+do+pieluch+dla+ps%C3%B3w+%28S-+100%29" Type="http://schemas.openxmlformats.org/officeDocument/2006/relationships/hyperlink" TargetMode="External"></Relationship><Relationship Id="rId94" Target="https://www.amazon.pl/dp/B0F1NCGH6Q" Type="http://schemas.openxmlformats.org/officeDocument/2006/relationships/hyperlink" TargetMode="External"></Relationship><Relationship Id="rId95" Target="https://www.google.pl/search?q=GIONAR+Sito+ogrodowe+ze+stali+nierdzewnej+%E2%80%93+sitko+ogrodowe+ziemia+%E2%80%93+sitko+do+kompostu+z+uchwytem+%E2%80%93+sitko+do+piasku%2C+sito+do+ziemi%2C+sitko+do+piasku+%28oczka+3%2C8%2F5+mm%29+2pcs+srebro" Type="http://schemas.openxmlformats.org/officeDocument/2006/relationships/hyperlink" TargetMode="External"></Relationship><Relationship Id="rId96" Target="https://www.amazon.pl/dp/B071VH6LZ2" Type="http://schemas.openxmlformats.org/officeDocument/2006/relationships/hyperlink" TargetMode="External"></Relationship><Relationship Id="rId97" Target="https://www.google.pl/search?q=KONG+-+Squeezz+Action+Ball+Red+-+Multi+Textured+piszczak+interaktywna+zabawka+dla+du%C5%BCych+ps%C3%B3w+Czerwony+Large" Type="http://schemas.openxmlformats.org/officeDocument/2006/relationships/hyperlink" TargetMode="External"></Relationship><Relationship Id="rId98" Target="https://www.amazon.pl/dp/B0BWMZD793" Type="http://schemas.openxmlformats.org/officeDocument/2006/relationships/hyperlink" TargetMode="External"></Relationship><Relationship Id="rId99" Target="https://www.google.pl/search?q=Kuoser+P%C5%82%C3%B3cienna+kamizelka+dla+zwierz%C4%85t+domowych%2C+odblaskowa%2C+ciep%C5%82a+kurtka+polarowa+dla+ma%C5%82ych%2C+%C5%9Brednich+i+du%C5%BCych+szczeniak%C3%B3w%2C+wodoodporna+i+wiatroszczelna+kamizelka+dla+psa+z+otworem+na+uprz%C4%99%C5%BC%C4%99%2C+M+Br%C4%85zowy" Type="http://schemas.openxmlformats.org/officeDocument/2006/relationships/hyperlink" TargetMode="External"></Relationship><Relationship Id="rId100" Target="https://www.amazon.pl/dp/B0D9JCHQLM" Type="http://schemas.openxmlformats.org/officeDocument/2006/relationships/hyperlink" TargetMode="External"></Relationship><Relationship Id="rId101" Target="https://www.google.pl/search?q=Kuoser+Wodoodporny+p%C5%82aszcz+dla+psa+z+wbudowan%C4%85+uprz%C4%99%C5%BC%C4%85+-+ciep%C5%82a+kurtka+polarowa+dla+du%C5%BCych+ps%C3%B3w%2C+zimowa+odzie%C5%BC+termiczna+na+%C5%9Bnieg%2C+odblaskowa%2C+czarna%2C+XL+XL+Czarny" Type="http://schemas.openxmlformats.org/officeDocument/2006/relationships/hyperlink" TargetMode="External"></Relationship><Relationship Id="rId102" Target="https://www.amazon.pl/dp/B09QMD1PNS" Type="http://schemas.openxmlformats.org/officeDocument/2006/relationships/hyperlink" TargetMode="External"></Relationship><Relationship Id="rId103" Target="https://www.google.pl/search?q=4+sztuki+pi%C3%B3ra+do+zabawy+dla+kot%C3%B3w%2C+interaktywna+w%C4%99dka+dla+kot%C3%B3w%2C+zabawka+dla+kota%2C+zabawka+z+mysz%C4%85%2C+ryba%2C+ptak%2C+pluszak+do+zaj%C4%99cia+dla+kot%C3%B3w" Type="http://schemas.openxmlformats.org/officeDocument/2006/relationships/hyperlink" TargetMode="External"></Relationship><Relationship Id="rId104" Target="https://www.amazon.pl/dp/B0FKGQL1C1" Type="http://schemas.openxmlformats.org/officeDocument/2006/relationships/hyperlink" TargetMode="External"></Relationship><Relationship Id="rId105" Target="https://www.google.pl/search?q=Powoli+Ton+pies+sweter+ma%C5%82e+psy%2C+pies+sweter+roll+ko%C5%82nierz+zwierz%C4%99+sweter+pies+ubrania+dla+ma%C5%82ych+%C5%9Brednich+rozmiar%C3%B3w+ps%C3%B3w%2C+zimowy+pies+sweter+z+po%C5%9Bciel+otwarcia+dla+Dackel" Type="http://schemas.openxmlformats.org/officeDocument/2006/relationships/hyperlink" TargetMode="External"></Relationship><Relationship Id="rId106" Target="https://www.amazon.pl/dp/B0875Y2JTD" Type="http://schemas.openxmlformats.org/officeDocument/2006/relationships/hyperlink" TargetMode="External"></Relationship><Relationship Id="rId107" Target="https://www.google.pl/search?q=FEimaX+Uprz%C4%85%C5%BC+dla+psa+ze+smycz%C4%85+dla+ma%C5%82ych+%C5%9Brednich+ps%C3%B3w+i+kot%C3%B3w%2C+uprz%C4%85%C5%BC+dla+szczeniaka+z+mi%C4%99kkiej+siatki%2C+Oddychaj%C4%85ca+uprz%C4%85%C5%BC+na+klatk%C4%99+piersiow%C4%85%2C+regulowana+kamizelka+odblaskowa+XS+R%C3%B3%C5%BCowy" Type="http://schemas.openxmlformats.org/officeDocument/2006/relationships/hyperlink" TargetMode="External"></Relationship><Relationship Id="rId108" Target="https://www.amazon.pl/dp/B0F895W4WB" Type="http://schemas.openxmlformats.org/officeDocument/2006/relationships/hyperlink" TargetMode="External"></Relationship><Relationship Id="rId109" Target="https://www.google.pl/search?q=Kombinezon+do+regeneracji+dla+psa+kobiece+body+po+operacji+m%C4%99skie+kastracja+psy+onesie+kamizelka+medyczna+po+operacji+kombinezon+chirurgiczny+dla+ps%C3%B3w+pi%C5%BCama+po+operacji+regeneracji+garnitury+3XL+szary" Type="http://schemas.openxmlformats.org/officeDocument/2006/relationships/hyperlink" TargetMode="External"></Relationship><Relationship Id="rId110" Target="https://www.amazon.pl/dp/B0F3XML14B" Type="http://schemas.openxmlformats.org/officeDocument/2006/relationships/hyperlink" TargetMode="External"></Relationship><Relationship Id="rId111" Target="https://www.google.pl/search?q=Supet+Obro%C5%BCa+dla+psa+z+mi%C4%99kk%C4%85+wy%C5%9Bci%C3%B3%C5%82k%C4%85%2C+przezroczysta+obro%C5%BCa+dla+psa+Elizabeth+do+powstrzymania+lizania+po+operacjach%2C+kastracji+i+urazach+%28szary-XL%29+XL+szary" Type="http://schemas.openxmlformats.org/officeDocument/2006/relationships/hyperlink" TargetMode="External"></Relationship><Relationship Id="rId112" Target="https://www.amazon.pl/dp/B0DSZWKHZ9" Type="http://schemas.openxmlformats.org/officeDocument/2006/relationships/hyperlink" TargetMode="External"></Relationship><Relationship Id="rId113" Target="https://www.google.pl/search?q=SlowTon+Body+dla+psa+po+operacji%2C+mi%C4%99kkie%2C+oddychaj%C4%85ce%2C+ochrona+przed+wyciekaniem+ran%2C+kombinezon+rekreacyjny+z+zamkiem+b%C5%82yskawicznym%2C+alternatywna+obro%C5%BCa+elektryczna%2C+jednocz%C4%99%C5%9Bciowa+do+cia%C5%82a+psa+po" Type="http://schemas.openxmlformats.org/officeDocument/2006/relationships/hyperlink" TargetMode="External"></Relationship><Relationship Id="rId114" Target="https://www.amazon.pl/dp/B076PB87GY" Type="http://schemas.openxmlformats.org/officeDocument/2006/relationships/hyperlink" TargetMode="External"></Relationship><Relationship Id="rId115" Target="https://www.google.pl/search?q=Eagloo+Szelki+dla+psa%2C+ma%C5%82e%2C+bez+ci%C4%85gni%C4%99cia%2C+regulowane+szelki+kamizelki+z+klipsem+z+przodu%2C+mi%C4%99kka+wy%C5%9Bcie%C5%82ana+kamizelka+dla+psa%2C+odblaskowa%2C+bez+duszenia%2C+oddychaj%C4%85ca%2C+z+wygodnym+uchwytem%2C+czarna%2C+S+S+%28Pack+of+1%29+Czarny" Type="http://schemas.openxmlformats.org/officeDocument/2006/relationships/hyperlink" TargetMode="External"></Relationship><Relationship Id="rId116" Target="https://www.amazon.pl/dp/B0C1BHSWNQ" Type="http://schemas.openxmlformats.org/officeDocument/2006/relationships/hyperlink" TargetMode="External"></Relationship><Relationship Id="rId117"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118" Target="https://www.amazon.pl/dp/B0D2XRRQ6J" Type="http://schemas.openxmlformats.org/officeDocument/2006/relationships/hyperlink" TargetMode="External"></Relationship><Relationship Id="rId119" Target="https://www.google.pl/search?q=Sweter+dla+psa+XL%2C+kurtka+dla+psa%2C+polarowa%2C+p%C5%82aszcz+dla+%C5%9Brednich+ps%C3%B3w%2C+kombinezon+dla+psa+z+nogawkami%2C+kombinezon+dla+psa+%28r%C3%B3%C5%BCowy%2C+XL%29+XL+Rosa" Type="http://schemas.openxmlformats.org/officeDocument/2006/relationships/hyperlink" TargetMode="External"></Relationship><Relationship Id="rId120" Target="https://www.amazon.pl/dp/B0BCG11VHH" Type="http://schemas.openxmlformats.org/officeDocument/2006/relationships/hyperlink" TargetMode="External"></Relationship><Relationship Id="rId121" Target="https://www.google.pl/search?q=Ciep%C5%82y+p%C5%82aszcz+dla+psa+polarowy+p%C5%82aszcz+zimowy+kurtki+zimowe+dla+ma%C5%82ych+%2F+du%C5%BCych+%2F+%C5%9Brednich+ps%C3%B3w+kurtka+dla+ps%C3%B3w+ubrania+dla+psa+sweter+z+otworem+na+szelki%2C+p%C5%82aszcz+chihuahua%2C+na+zewn%C4%85trz%2C+X-Small+Zielono-fioletowa+kratka" Type="http://schemas.openxmlformats.org/officeDocument/2006/relationships/hyperlink" TargetMode="External"></Relationship><Relationship Id="rId122" Target="https://www.amazon.pl/dp/B0CHJCBW38" Type="http://schemas.openxmlformats.org/officeDocument/2006/relationships/hyperlink" TargetMode="External"></Relationship><Relationship Id="rId123"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24" Target="https://www.amazon.pl/dp/B09KMYL7MQ" Type="http://schemas.openxmlformats.org/officeDocument/2006/relationships/hyperlink" TargetMode="External"></Relationship><Relationship Id="rId125" Target="https://www.google.pl/search?q=YAODHAOD+Ubrania+dla+ps%C3%B3w+i+kot%C3%B3w+Pluszowy+sweter+mi%C4%99kki+pogrubiaj%C4%85cy+ciep%C5%82y+zimowy+szczeniak+koszula+dla+ps%C3%B3w+i+kot%C3%B3w+%28niebieski%2C+L%29+NIEBIESKI+Large" Type="http://schemas.openxmlformats.org/officeDocument/2006/relationships/hyperlink" TargetMode="External"></Relationship><Relationship Id="rId126" Target="https://www.amazon.pl/dp/B0BJVLPVPT" Type="http://schemas.openxmlformats.org/officeDocument/2006/relationships/hyperlink" TargetMode="External"></Relationship><Relationship Id="rId127" Target="https://www.google.pl/search?q=P%C5%82aszcze+dla+ps%C3%B3w+wodoodporne%2C+zimowa+kurtka+dla+ps%C3%B3w%2C+ciep%C5%82e+p%C5%82aszcze+i+kurtki+dla+ps%C3%B3w+z+otworem+na+uprz%C4%99%C5%BC%C4%99%2C+ubrania+dla+ma%C5%82ych+%C5%9Brednich+i+du%C5%BCych+ps%C3%B3w%2C+zimowy+p%C5%82aszcz+dla+psa+chihuahua%2C+XX-Large+Czerwony" Type="http://schemas.openxmlformats.org/officeDocument/2006/relationships/hyperlink" TargetMode="External"></Relationship><Relationship Id="rId128" Target="https://www.amazon.pl/dp/B093GSKT9N" Type="http://schemas.openxmlformats.org/officeDocument/2006/relationships/hyperlink" TargetMode="External"></Relationship><Relationship Id="rId129" Target="https://www.google.pl/search?q=Kombinezon+do+regeneracji+dla+psa%2C+jednocz%C4%99%C5%9Bciowy+kombinezon+z+nogami%2C+d%C5%82ugie+r%C4%99kawy%2C+oddychaj%C4%85ca+pi%C5%BCama+pooperacyjna%2C+przeciw+lizaniu%2C+rana+brzucha%2C+sto%C5%BCek+psa%2C+alternatywa+dla+ps%C3%B3w+domowych+%28rozmiar+L+%28Pack+of+1%29+NIEBIESKI" Type="http://schemas.openxmlformats.org/officeDocument/2006/relationships/hyperlink" TargetMode="External"></Relationship><Relationship Id="rId130" Target="https://www.amazon.pl/dp/B0DJSCSTWR" Type="http://schemas.openxmlformats.org/officeDocument/2006/relationships/hyperlink" TargetMode="External"></Relationship><Relationship Id="rId131" Target="https://www.google.pl/search?q=OneTigris+Uprz%C4%85%C5%BC+dla+du%C5%BCych+ps%C3%B3w%2C+FIRE+Watcher%2C+uprz%C4%85%C5%BC+taktyczna+z+uchwytami+i+pier%C5%9Bcieniem+D%2C+No+Pull%2C+regulowana%2C+uprz%C4%85%C5%BC+piersiowa+do+w%C4%99dr%C3%B3wek+i+treningu+%28rozmiar+XL%2C+r%C3%B3%C5%BCowa%29+XL%3A39-64kg%28Hals%3A51-74cm%2C+Brust%3A79-102cm%29+Rosa" Type="http://schemas.openxmlformats.org/officeDocument/2006/relationships/hyperlink" TargetMode="External"></Relationship><Relationship Id="rId132" Target="https://www.amazon.pl/dp/B0D966YDTS" Type="http://schemas.openxmlformats.org/officeDocument/2006/relationships/hyperlink" TargetMode="External"></Relationship><Relationship Id="rId13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34" Target="https://www.amazon.pl/dp/B0D964C81W" Type="http://schemas.openxmlformats.org/officeDocument/2006/relationships/hyperlink" TargetMode="External"></Relationship><Relationship Id="rId135"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36" Target="https://www.amazon.pl/dp/B07VNR94MR" Type="http://schemas.openxmlformats.org/officeDocument/2006/relationships/hyperlink" TargetMode="External"></Relationship><Relationship Id="rId137"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138" Target="https://www.amazon.pl/dp/B0BRQJ1F5P" Type="http://schemas.openxmlformats.org/officeDocument/2006/relationships/hyperlink" TargetMode="External"></Relationship><Relationship Id="rId139" Target="https://www.google.pl/search?q=Uprz%C4%85%C5%BC+Dla+Psa+Bez+Ci%C4%85gni%C4%99cia+-+Oddychaj%C4%85ca+Mi%C4%99kka+Wy%C5%9Bcie%C5%82ana+Kamizelka+Dla+Zwierz%C4%85t+Domowych+Z+Paskami+Odblaskowymi+o+Wysokim+Po%C5%82ysku%2C+Bez+Duszenia%2C+Regulowana+Ciemnoniebieski+S" Type="http://schemas.openxmlformats.org/officeDocument/2006/relationships/hyperlink" TargetMode="External"></Relationship><Relationship Id="rId140" Target="https://www.amazon.pl/dp/B0FCS4X7BR" Type="http://schemas.openxmlformats.org/officeDocument/2006/relationships/hyperlink" TargetMode="External"></Relationship><Relationship Id="rId141" Target="https://www.google.pl/search?q=P%C5%82aszcz+dla+du%C5%BCych+ps%C3%B3w%2C+ciep%C5%82y%2C+zimowy%2C+wodoszczelny%2C+wiatroszczelny%2C+zimowy+p%C5%82aszcz%2C+przytulna%2C+odblaskowa+kurtka+dla+psa%2C+bez+r%C4%99kaw%C3%B3w%2C+z+uprz%C4%99%C5%BC%C4%85%2C+do+u%C5%BCytku+na+zewn%C4%85trz%2C+czarny%2C+3XL" Type="http://schemas.openxmlformats.org/officeDocument/2006/relationships/hyperlink" TargetMode="External"></Relationship><Relationship Id="rId142" Target="https://www.amazon.pl/dp/B0CD7QB3RR" Type="http://schemas.openxmlformats.org/officeDocument/2006/relationships/hyperlink" TargetMode="External"></Relationship><Relationship Id="rId143"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144" Target="https://www.amazon.pl/dp/B0FLDQ8B28" Type="http://schemas.openxmlformats.org/officeDocument/2006/relationships/hyperlink" TargetMode="External"></Relationship><Relationship Id="rId145" Target="https://www.google.pl/search?q=P%C5%82aszcz+dla+psa%2C+zimowa%2C+wodoodporna+kurtka+polarowa+dla+psa+z+uprz%C4%99%C5%BC%C4%85+dla+ma%C5%82ych%2C+%C5%9Brednich+i+du%C5%BCych+ps%C3%B3w%2C+odblaskowa%2C+wiatroszczelna%2C+kamizelka+dla+szczeniak%C3%B3w+na+spacery+na+%C5%9Bwie%C5%BCym+powietrzu" Type="http://schemas.openxmlformats.org/officeDocument/2006/relationships/hyperlink" TargetMode="External"></Relationship><Relationship Id="rId146" Target="https://www.amazon.pl/dp/B0CD7F7FJ2" Type="http://schemas.openxmlformats.org/officeDocument/2006/relationships/hyperlink" TargetMode="External"></Relationship><Relationship Id="rId147"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148" Target="https://www.amazon.pl/dp/B0FJ265XHL" Type="http://schemas.openxmlformats.org/officeDocument/2006/relationships/hyperlink" TargetMode="External"></Relationship><Relationship Id="rId149" Target="https://www.google.pl/search?q=LaRoo+LED-%C5%9Bwiat%C5%82o+migaj%C4%85ce+Psy+Naczynia+sto%C5%82owe+-+Wodoodporny+Ko%C5%82nierz+Dog+Luminous+z+4+O%C5%9Bwietleniami%2C+d%C5%82ugi+regulowany+LED+Napletek+dla+ma%C5%82ych%2C+%C5%9Brednich+i+du%C5%BCych+ps%C3%B3w+%28zielony%29" Type="http://schemas.openxmlformats.org/officeDocument/2006/relationships/hyperlink" TargetMode="External"></Relationship><Relationship Id="rId150" Target="https://www.amazon.pl/dp/B0FN725C4M" Type="http://schemas.openxmlformats.org/officeDocument/2006/relationships/hyperlink" TargetMode="External"></Relationship><Relationship Id="rId151"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152" Target="https://www.amazon.pl/dp/B0FJ25KQWW" Type="http://schemas.openxmlformats.org/officeDocument/2006/relationships/hyperlink" TargetMode="External"></Relationship><Relationship Id="rId153" Target="https://www.google.pl/search?q=LaRoo+lekki+ko%C5%82nierz+pies%2C+ko%C5%82nierz+pies+Jasny+wielokrotnego+%C5%82adowania%2C+ko%C5%82nierz+%C5%9Bwiat%C5%82a+dla+ps%C3%B3w%2C+USB+wielokrotnego+%C5%82adowania%2C+4+tryby+o%C5%9Bwietlenia%2C+regulowane%2C+wielokolorowy+%28niebieski%29" Type="http://schemas.openxmlformats.org/officeDocument/2006/relationships/hyperlink" TargetMode="External"></Relationship><Relationship Id="rId154" Target="https://www.amazon.pl/dp/B0FN75H12C" Type="http://schemas.openxmlformats.org/officeDocument/2006/relationships/hyperlink" TargetMode="External"></Relationship><Relationship Id="rId155" Target="https://www.google.pl/search?q=LaRoo+Dog+Light%2C+USB-+C+Bezpieczne+Collar+Light%2C+3+Mody%2C+wodoodporny%2C+13g+Ultralight%2C+Dla+ma%C5%82ych+ps%C3%B3w+podczas+nocnego+spaceru%2C+Na+zewn%C4%85trz+Camping+%28%C5%BC%C3%B3%C5%82ty%29" Type="http://schemas.openxmlformats.org/officeDocument/2006/relationships/hyperlink" TargetMode="External"></Relationship><Relationship Id="rId156" Target="https://www.amazon.pl/dp/B0CS6HCM71" Type="http://schemas.openxmlformats.org/officeDocument/2006/relationships/hyperlink" TargetMode="External"></Relationship><Relationship Id="rId157" Target="https://www.google.pl/search?q=BEDSURE+Nadaj%C4%85ca+si%C4%99+do+prania+mata+dla+ma%C5%82ych+ps%C3%B3w+%E2%80%93+58+x+43+cm%2C+legowisko+dla+kota%2C+du%C5%BCe+koty+z+wype%C5%82nieniem+piankowym+o+wysokiej+g%C4%99sto%C5%9Bci%2C+pluszowa+poduszka+dla+psa+Sherpa%2C+nadaje+si%C4%99+do+prania+58+x+43+cm+ciemnoszary" Type="http://schemas.openxmlformats.org/officeDocument/2006/relationships/hyperlink" TargetMode="External"></Relationship><Relationship Id="rId158" Target="https://www.amazon.pl/dp/B0CS6738Z2" Type="http://schemas.openxmlformats.org/officeDocument/2006/relationships/hyperlink" TargetMode="External"></Relationship><Relationship Id="rId159" Target="https://www.google.pl/search?q=BEDSURE+Nadaj%C4%85ca+si%C4%99+do+prania+mata+dla+ma%C5%82ych+ps%C3%B3w+%E2%80%93+58+x+43+cm%2C+legowisko+dla+kota%2C+du%C5%BCe+koty+z+wype%C5%82nieniem+piankowym+o+wysokiej+g%C4%99sto%C5%9Bci%2C+pluszowa+poduszka+dla+psa+Sherpa%2C+nadaje+si%C4%99+do+prania+58+x+43+cm+ciemnoszary" Type="http://schemas.openxmlformats.org/officeDocument/2006/relationships/hyperlink" TargetMode="External"></Relationship><Relationship Id="rId160" Target="https://www.amazon.pl/dp/B09GNKX68W" Type="http://schemas.openxmlformats.org/officeDocument/2006/relationships/hyperlink" TargetMode="External"></Relationship><Relationship Id="rId161" Target="https://www.google.pl/search?q=Ciep%C5%82y+p%C5%82aszcz+dla+psa+polarowy+p%C5%82aszcz+zimowy+kurtki+zimowe+dla+ma%C5%82ych+%2F+du%C5%BCych+%2F+%C5%9Brednich+ps%C3%B3w+kurtka+dla+ps%C3%B3w+ubrania+dla+psa+sweter+z+otworem+na+szelki%2C+p%C5%82aszcz+chihuahua%2C+na+zewn%C4%85trz%2C+X-Small+Zielono-fioletowa+kratka" Type="http://schemas.openxmlformats.org/officeDocument/2006/relationships/hyperlink" TargetMode="External"></Relationship><Relationship Id="rId162" Target="https://www.amazon.pl/dp/B0CHJDVG31" Type="http://schemas.openxmlformats.org/officeDocument/2006/relationships/hyperlink" TargetMode="External"></Relationship><Relationship Id="rId163"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164" Target="https://www.amazon.pl/dp/B0CDR4YLXQ" Type="http://schemas.openxmlformats.org/officeDocument/2006/relationships/hyperlink" TargetMode="External"></Relationship><Relationship Id="rId165" Target="https://www.google.pl/search?q=Anty+Schling+Napf+Koty+Karmienie+Nap+-+Powolne+Karmienie+Kot+miska+z+melaminy+-+Interaktywny+miska+do+karmienia+kota+w+labiryncie+-+Zdrowe+Wolne+jedzenie+Bowl+dla+kot%C3%B3w+-+Ma%C5%82e+-+15%2C5+x+2%2C5+cm" Type="http://schemas.openxmlformats.org/officeDocument/2006/relationships/hyperlink" TargetMode="External"></Relationship><Relationship Id="rId166" Target="https://www.amazon.pl/dp/B0CW2S1W1R" Type="http://schemas.openxmlformats.org/officeDocument/2006/relationships/hyperlink" TargetMode="External"></Relationship><Relationship Id="rId167" Target="https://www.google.pl/search?q=Nepfaivy+Cat+Toy+Electric+Bird+For+Self-Employment+-+Interactive+Automatic+Cat+Toy+With+Cat+Mint%2C+Intelligence+Rechared+Cat+Toy+for+Cats+to+Play" Type="http://schemas.openxmlformats.org/officeDocument/2006/relationships/hyperlink" TargetMode="External"></Relationship><Relationship Id="rId168" Target="https://www.amazon.pl/dp/B07HQWMFY9" Type="http://schemas.openxmlformats.org/officeDocument/2006/relationships/hyperlink" TargetMode="External"></Relationship><Relationship Id="rId169" Target="https://www.google.pl/search?q=GAMUDA+Obro%C5%BCe+dla+szczeni%C4%85t+%E2%80%93+super+mi%C4%99kkie+nylonowe+obro%C5%BCe+dla+szczeni%C4%85t+%E2%80%93+regulowane+obro%C5%BCe+dla+szczeni%C4%85t+%E2%80%93+r%C3%B3%C5%BCne+kolory+jednokolorowe+i+identyfikacyjne+obro%C5%BCe+z+2+wykresami+do+prowadzenia" Type="http://schemas.openxmlformats.org/officeDocument/2006/relationships/hyperlink" TargetMode="External"></Relationship><Relationship Id="rId170" Target="https://www.amazon.pl/dp/B07DTHY92F" Type="http://schemas.openxmlformats.org/officeDocument/2006/relationships/hyperlink" TargetMode="External"></Relationship><Relationship Id="rId171" Target="https://www.google.pl/search?q=GAMUDA+Obro%C5%BCe+dla+szczeni%C4%85t+%E2%80%93+super+mi%C4%99kkie+nylonowe+obro%C5%BCe+dla+szczeni%C4%85t+%E2%80%93+regulowane+obro%C5%BCe+dla+szczeni%C4%85t+%E2%80%93+r%C3%B3%C5%BCne+kolory+jednokolorowe+i+identyfikacyjne+obro%C5%BCe+z+2+wykresami+do+prowadzenia" Type="http://schemas.openxmlformats.org/officeDocument/2006/relationships/hyperlink" TargetMode="External"></Relationship><Relationship Id="rId172" Target="https://www.amazon.pl/dp/B0CYGYVVCZ" Type="http://schemas.openxmlformats.org/officeDocument/2006/relationships/hyperlink" TargetMode="External"></Relationship><Relationship Id="rId173" Target="https://www.google.pl/search?q=Duuclume+Uprz%C4%85%C5%BC+dla+psa+do+podnoszenia%2C+plecak+awaryjny%2C+pomoc+i+rehabilitacja%2C+torba+do+noszenia+psa%2C+regulowane+pasy+podnosz%C4%85ce%2C+dla+starszych+ps%C3%B3w%2C+urazy+staw%C3%B3w%2C+artretyzm%2C+rozmiar+L" Type="http://schemas.openxmlformats.org/officeDocument/2006/relationships/hyperlink" TargetMode="External"></Relationship><Relationship Id="rId174" Target="https://www.amazon.pl/dp/B08519MGWY" Type="http://schemas.openxmlformats.org/officeDocument/2006/relationships/hyperlink" TargetMode="External"></Relationship><Relationship Id="rId175" Target="https://www.google.pl/search?q=Geyecete+Kurtka+dla+psa%2C+idealna+dla+jamnik%C3%B3w%2C+zimowa%2C+z+wy%C5%9Bcie%C5%82an%C4%85+podszewk%C4%85+z+polaru+i+wysokim+ko%C5%82nierzem%2C+kombinezon+%C5%9Bnie%C5%BCny%2C+z+regulowanymi+paskami%2C+szara%2C+XS+XS+Szary" Type="http://schemas.openxmlformats.org/officeDocument/2006/relationships/hyperlink" TargetMode="External"></Relationship><Relationship Id="rId176" Target="https://www.amazon.pl/dp/B08VMZ198P" Type="http://schemas.openxmlformats.org/officeDocument/2006/relationships/hyperlink" TargetMode="External"></Relationship><Relationship Id="rId177" Target="https://www.google.pl/search?q=Bezpieczna+i+nieszkodliwa+miska+na+%C5%BCywno%C5%9B%C4%87+dla+papug+do+karmienia+wod%C4%85+%28podw%C3%B3jna+szczelina%29+Double+Slot" Type="http://schemas.openxmlformats.org/officeDocument/2006/relationships/hyperlink" TargetMode="External"></Relationship><Relationship Id="rId178" Target="https://www.amazon.pl/dp/B0DHRZBSFY" Type="http://schemas.openxmlformats.org/officeDocument/2006/relationships/hyperlink" TargetMode="External"></Relationship><Relationship Id="rId179" Target="https://www.google.pl/search?q=SlowTon+Podw%C3%B3jna+smycz+dla+dw%C3%B3ch+ma%C5%82ych+ps%C3%B3w%2C+obracana+o+360%C2%B0%2C+4+uchwytowe%2C+super+lekka+dla+ps%C3%B3w+poni%C5%BCej+20+kg%2C+odblaskowy+regulowany+pasek%2C+amortyzuj%C4%85cy+wstrz%C4%85sy+rose" Type="http://schemas.openxmlformats.org/officeDocument/2006/relationships/hyperlink" TargetMode="External"></Relationship><Relationship Id="rId180" Target="https://www.amazon.pl/dp/B0CR3QY1FZ" Type="http://schemas.openxmlformats.org/officeDocument/2006/relationships/hyperlink" TargetMode="External"></Relationship><Relationship Id="rId181" Target="https://www.google.pl/search?q=Pet+Prime+Automatyczna+wyrzutnia+pi%C5%82ek+dla+du%C5%BCych+ps%C3%B3w%2C+mo%C5%BCliwo%C5%9B%C4%87+ponownego+%C5%82adowania%2C+zasi%C4%99g+wyrzutu+od+10+do+40+m%2C+z+gwizdkiem%2C+z+6+pi%C5%82kami+do+gry+w+rzutki+wewn%C4%85trz+i+na+zewn%C4%85trz+%28maks+Du%C5%BCy+wyrzutnia+pi%C5%82ek%2C+bia%C5%82y" Type="http://schemas.openxmlformats.org/officeDocument/2006/relationships/hyperlink" TargetMode="External"></Relationship><Relationship Id="rId182" Target="https://www.amazon.pl/dp/B0FFBBQQQW" Type="http://schemas.openxmlformats.org/officeDocument/2006/relationships/hyperlink" TargetMode="External"></Relationship><Relationship Id="rId183" Target="https://www.google.pl/search?q=%C5%81%C3%B3%C5%BCko+dla+kota+z+regulacj%C4%85+wysoko%C5%9Bci%2C+na+biurko%2C+obracane+o+360%C2%B0%2C+miejsce+dla+kota+z+dwoma+regulowanymi+ramionami%2C+poduszka+dla+zwierz%C4%85t+domowych+w+zestawie" Type="http://schemas.openxmlformats.org/officeDocument/2006/relationships/hyperlink" TargetMode="External"></Relationship><Relationship Id="rId184" Target="https://www.amazon.pl/dp/B0CPYGYSSV" Type="http://schemas.openxmlformats.org/officeDocument/2006/relationships/hyperlink" TargetMode="External"></Relationship><Relationship Id="rId18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86" Target="https://www.amazon.pl/dp/B0BXXMG3RH" Type="http://schemas.openxmlformats.org/officeDocument/2006/relationships/hyperlink" TargetMode="External"></Relationship><Relationship Id="rId187"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640</v>
      </c>
      <c r="I3" s="5">
        <v>77.76</v>
      </c>
      <c r="J3" s="5">
        <v>77.76</v>
      </c>
      <c r="K3" s="5">
        <v>7.78</v>
      </c>
    </row>
    <row r="4" ht="80" customHeight="true">
      <c r="B4" s="2"/>
      <c r="C4" s="2" t="s">
        <v>10</v>
      </c>
      <c r="D4" s="2" t="s">
        <v>11</v>
      </c>
      <c r="E4" s="3" t="s">
        <v>14</v>
      </c>
      <c r="F4" s="4" t="s">
        <v>15</v>
      </c>
      <c r="G4" s="2">
        <v>1</v>
      </c>
      <c r="H4" s="2">
        <v>240</v>
      </c>
      <c r="I4" s="5">
        <v>100.03</v>
      </c>
      <c r="J4" s="5">
        <v>13.68</v>
      </c>
      <c r="K4" s="5">
        <v>13.68</v>
      </c>
    </row>
    <row r="5" ht="80" customHeight="true">
      <c r="B5" s="2"/>
      <c r="C5" s="2" t="s">
        <v>10</v>
      </c>
      <c r="D5" s="2" t="s">
        <v>11</v>
      </c>
      <c r="E5" s="3" t="s">
        <v>16</v>
      </c>
      <c r="F5" s="4" t="s">
        <v>17</v>
      </c>
      <c r="G5" s="2">
        <v>1</v>
      </c>
      <c r="H5" s="2">
        <v>80</v>
      </c>
      <c r="I5" s="5">
        <v>38.23</v>
      </c>
      <c r="J5" s="5">
        <v>3.83</v>
      </c>
      <c r="K5" s="5">
        <v>3.83</v>
      </c>
    </row>
    <row r="6">
      <c r="B6" s="2"/>
      <c r="C6" s="2" t="s">
        <v>10</v>
      </c>
      <c r="D6" s="2" t="s">
        <v>11</v>
      </c>
      <c r="E6" s="3" t="s">
        <v>18</v>
      </c>
      <c r="F6" s="4" t="s">
        <v>19</v>
      </c>
      <c r="G6" s="2">
        <v>1</v>
      </c>
      <c r="H6" s="2">
        <v>50</v>
      </c>
      <c r="I6" s="5">
        <v>34.48</v>
      </c>
      <c r="J6" s="5">
        <v>3.45</v>
      </c>
      <c r="K6" s="5">
        <v>3.45</v>
      </c>
    </row>
    <row r="7" ht="80" customHeight="true">
      <c r="B7" s="2"/>
      <c r="C7" s="2" t="s">
        <v>10</v>
      </c>
      <c r="D7" s="2" t="s">
        <v>11</v>
      </c>
      <c r="E7" s="3" t="s">
        <v>20</v>
      </c>
      <c r="F7" s="4" t="s">
        <v>21</v>
      </c>
      <c r="G7" s="2">
        <v>1</v>
      </c>
      <c r="H7" s="2">
        <v>50</v>
      </c>
      <c r="I7" s="5">
        <v>57.09</v>
      </c>
      <c r="J7" s="5">
        <v>5.73</v>
      </c>
      <c r="K7" s="5">
        <v>5.73</v>
      </c>
    </row>
    <row r="8" ht="80" customHeight="true">
      <c r="B8" s="2"/>
      <c r="C8" s="2" t="s">
        <v>10</v>
      </c>
      <c r="D8" s="2" t="s">
        <v>11</v>
      </c>
      <c r="E8" s="3" t="s">
        <v>22</v>
      </c>
      <c r="F8" s="4" t="s">
        <v>23</v>
      </c>
      <c r="G8" s="2">
        <v>24</v>
      </c>
      <c r="H8" s="2">
        <v>40</v>
      </c>
      <c r="I8" s="5">
        <v>28.25</v>
      </c>
      <c r="J8" s="5">
        <v>67.78</v>
      </c>
      <c r="K8" s="5">
        <v>2.82</v>
      </c>
    </row>
    <row r="9" ht="80" customHeight="true">
      <c r="B9" s="2"/>
      <c r="C9" s="2" t="s">
        <v>10</v>
      </c>
      <c r="D9" s="2" t="s">
        <v>11</v>
      </c>
      <c r="E9" s="3" t="s">
        <v>24</v>
      </c>
      <c r="F9" s="4" t="s">
        <v>25</v>
      </c>
      <c r="G9" s="2">
        <v>8</v>
      </c>
      <c r="H9" s="2">
        <v>40</v>
      </c>
      <c r="I9" s="5">
        <v>28.25</v>
      </c>
      <c r="J9" s="5">
        <v>22.61</v>
      </c>
      <c r="K9" s="5">
        <v>2.83</v>
      </c>
    </row>
    <row r="10" ht="80" customHeight="true">
      <c r="B10" s="2"/>
      <c r="C10" s="2" t="s">
        <v>10</v>
      </c>
      <c r="D10" s="2" t="s">
        <v>11</v>
      </c>
      <c r="E10" s="3" t="s">
        <v>26</v>
      </c>
      <c r="F10" s="4" t="s">
        <v>27</v>
      </c>
      <c r="G10" s="2">
        <v>4</v>
      </c>
      <c r="H10" s="2">
        <v>0</v>
      </c>
      <c r="I10" s="5">
        <v>28.25</v>
      </c>
      <c r="J10" s="5">
        <v>11.28</v>
      </c>
      <c r="K10" s="5">
        <v>2.82</v>
      </c>
    </row>
    <row r="11" ht="80" customHeight="true">
      <c r="B11" s="2"/>
      <c r="C11" s="2" t="s">
        <v>10</v>
      </c>
      <c r="D11" s="2" t="s">
        <v>11</v>
      </c>
      <c r="E11" s="3" t="s">
        <v>28</v>
      </c>
      <c r="F11" s="4" t="s">
        <v>29</v>
      </c>
      <c r="G11" s="2">
        <v>1</v>
      </c>
      <c r="H11" s="2">
        <v>50</v>
      </c>
      <c r="I11" s="5">
        <v>88.41</v>
      </c>
      <c r="J11" s="5">
        <v>8.84</v>
      </c>
      <c r="K11" s="5">
        <v>8.84</v>
      </c>
    </row>
    <row r="12" ht="80" customHeight="true">
      <c r="B12" s="2"/>
      <c r="C12" s="2" t="s">
        <v>10</v>
      </c>
      <c r="D12" s="2" t="s">
        <v>11</v>
      </c>
      <c r="E12" s="3" t="s">
        <v>30</v>
      </c>
      <c r="F12" s="4" t="s">
        <v>31</v>
      </c>
      <c r="G12" s="2">
        <v>2</v>
      </c>
      <c r="H12" s="2">
        <v>170</v>
      </c>
      <c r="I12" s="5">
        <v>86.14</v>
      </c>
      <c r="J12" s="5">
        <v>17.22</v>
      </c>
      <c r="K12" s="5">
        <v>8.61</v>
      </c>
    </row>
    <row r="13" ht="80" customHeight="true">
      <c r="B13" s="2"/>
      <c r="C13" s="2" t="s">
        <v>10</v>
      </c>
      <c r="D13" s="2" t="s">
        <v>11</v>
      </c>
      <c r="E13" s="3" t="s">
        <v>32</v>
      </c>
      <c r="F13" s="4" t="s">
        <v>31</v>
      </c>
      <c r="G13" s="2">
        <v>1</v>
      </c>
      <c r="H13" s="2">
        <v>210</v>
      </c>
      <c r="I13" s="5">
        <v>84.16</v>
      </c>
      <c r="J13" s="5">
        <v>8.42</v>
      </c>
      <c r="K13" s="5">
        <v>8.42</v>
      </c>
    </row>
    <row r="14" ht="80" customHeight="true">
      <c r="B14" s="2"/>
      <c r="C14" s="2" t="s">
        <v>10</v>
      </c>
      <c r="D14" s="2" t="s">
        <v>11</v>
      </c>
      <c r="E14" s="3" t="s">
        <v>33</v>
      </c>
      <c r="F14" s="4" t="s">
        <v>31</v>
      </c>
      <c r="G14" s="2">
        <v>2</v>
      </c>
      <c r="H14" s="2">
        <v>0</v>
      </c>
      <c r="I14" s="5">
        <v>128.41</v>
      </c>
      <c r="J14" s="5">
        <v>25.68</v>
      </c>
      <c r="K14" s="5">
        <v>12.84</v>
      </c>
    </row>
    <row r="15" ht="80" customHeight="true">
      <c r="B15" s="2"/>
      <c r="C15" s="2" t="s">
        <v>10</v>
      </c>
      <c r="D15" s="2" t="s">
        <v>11</v>
      </c>
      <c r="E15" s="3" t="s">
        <v>34</v>
      </c>
      <c r="F15" s="4" t="s">
        <v>31</v>
      </c>
      <c r="G15" s="2">
        <v>2</v>
      </c>
      <c r="H15" s="2">
        <v>150</v>
      </c>
      <c r="I15" s="5">
        <v>96.41</v>
      </c>
      <c r="J15" s="5">
        <v>19.28</v>
      </c>
      <c r="K15" s="5">
        <v>9.64</v>
      </c>
    </row>
    <row r="16" ht="80" customHeight="true">
      <c r="B16" s="2"/>
      <c r="C16" s="2" t="s">
        <v>10</v>
      </c>
      <c r="D16" s="2" t="s">
        <v>11</v>
      </c>
      <c r="E16" s="3" t="s">
        <v>35</v>
      </c>
      <c r="F16" s="4" t="s">
        <v>36</v>
      </c>
      <c r="G16" s="2">
        <v>2</v>
      </c>
      <c r="H16" s="2">
        <v>1500</v>
      </c>
      <c r="I16" s="5">
        <v>179.39</v>
      </c>
      <c r="J16" s="5">
        <v>68.92</v>
      </c>
      <c r="K16" s="5">
        <v>34.46</v>
      </c>
    </row>
    <row r="17" ht="80" customHeight="true">
      <c r="B17" s="2"/>
      <c r="C17" s="2" t="s">
        <v>10</v>
      </c>
      <c r="D17" s="2" t="s">
        <v>11</v>
      </c>
      <c r="E17" s="3" t="s">
        <v>37</v>
      </c>
      <c r="F17" s="4" t="s">
        <v>38</v>
      </c>
      <c r="G17" s="2">
        <v>1</v>
      </c>
      <c r="H17" s="2">
        <v>260</v>
      </c>
      <c r="I17" s="5">
        <v>75.86</v>
      </c>
      <c r="J17" s="5">
        <v>7.58</v>
      </c>
      <c r="K17" s="5">
        <v>7.58</v>
      </c>
    </row>
    <row r="18" ht="80" customHeight="true">
      <c r="B18" s="2"/>
      <c r="C18" s="2" t="s">
        <v>10</v>
      </c>
      <c r="D18" s="2" t="s">
        <v>11</v>
      </c>
      <c r="E18" s="3" t="s">
        <v>39</v>
      </c>
      <c r="F18" s="4" t="s">
        <v>40</v>
      </c>
      <c r="G18" s="2">
        <v>1</v>
      </c>
      <c r="H18" s="2">
        <v>330</v>
      </c>
      <c r="I18" s="5">
        <v>108.62</v>
      </c>
      <c r="J18" s="5">
        <v>10.86</v>
      </c>
      <c r="K18" s="5">
        <v>10.86</v>
      </c>
    </row>
    <row r="19" ht="80" customHeight="true">
      <c r="B19" s="2"/>
      <c r="C19" s="2" t="s">
        <v>10</v>
      </c>
      <c r="D19" s="2" t="s">
        <v>11</v>
      </c>
      <c r="E19" s="3" t="s">
        <v>41</v>
      </c>
      <c r="F19" s="4" t="s">
        <v>40</v>
      </c>
      <c r="G19" s="2">
        <v>1</v>
      </c>
      <c r="H19" s="2">
        <v>290</v>
      </c>
      <c r="I19" s="5">
        <v>113.16</v>
      </c>
      <c r="J19" s="5">
        <v>11.32</v>
      </c>
      <c r="K19" s="5">
        <v>11.32</v>
      </c>
    </row>
    <row r="20" ht="80" customHeight="true">
      <c r="B20" s="2"/>
      <c r="C20" s="2" t="s">
        <v>10</v>
      </c>
      <c r="D20" s="2" t="s">
        <v>11</v>
      </c>
      <c r="E20" s="3" t="s">
        <v>42</v>
      </c>
      <c r="F20" s="4" t="s">
        <v>43</v>
      </c>
      <c r="G20" s="2">
        <v>1</v>
      </c>
      <c r="H20" s="2">
        <v>242</v>
      </c>
      <c r="I20" s="5">
        <v>72.41</v>
      </c>
      <c r="J20" s="5">
        <v>7.24</v>
      </c>
      <c r="K20" s="5">
        <v>7.24</v>
      </c>
    </row>
    <row r="21" ht="80" customHeight="true">
      <c r="B21" s="2"/>
      <c r="C21" s="2" t="s">
        <v>10</v>
      </c>
      <c r="D21" s="2" t="s">
        <v>11</v>
      </c>
      <c r="E21" s="3" t="s">
        <v>44</v>
      </c>
      <c r="F21" s="4" t="s">
        <v>45</v>
      </c>
      <c r="G21" s="2">
        <v>1</v>
      </c>
      <c r="H21" s="2">
        <v>60</v>
      </c>
      <c r="I21" s="5">
        <v>38.9</v>
      </c>
      <c r="J21" s="5">
        <v>3.87</v>
      </c>
      <c r="K21" s="5">
        <v>3.87</v>
      </c>
    </row>
    <row r="22" ht="80" customHeight="true">
      <c r="B22" s="2"/>
      <c r="C22" s="2" t="s">
        <v>10</v>
      </c>
      <c r="D22" s="2" t="s">
        <v>11</v>
      </c>
      <c r="E22" s="3" t="s">
        <v>46</v>
      </c>
      <c r="F22" s="4" t="s">
        <v>47</v>
      </c>
      <c r="G22" s="2">
        <v>1</v>
      </c>
      <c r="H22" s="2">
        <v>4960</v>
      </c>
      <c r="I22" s="5">
        <v>274.83</v>
      </c>
      <c r="J22" s="5">
        <v>27.49</v>
      </c>
      <c r="K22" s="5">
        <v>27.49</v>
      </c>
    </row>
    <row r="23" ht="80" customHeight="true">
      <c r="B23" s="2"/>
      <c r="C23" s="2" t="s">
        <v>10</v>
      </c>
      <c r="D23" s="2" t="s">
        <v>11</v>
      </c>
      <c r="E23" s="3" t="s">
        <v>48</v>
      </c>
      <c r="F23" s="4" t="s">
        <v>49</v>
      </c>
      <c r="G23" s="2">
        <v>1</v>
      </c>
      <c r="H23" s="2">
        <v>240</v>
      </c>
      <c r="I23" s="5">
        <v>238.08</v>
      </c>
      <c r="J23" s="5">
        <v>23.7</v>
      </c>
      <c r="K23" s="5">
        <v>23.7</v>
      </c>
    </row>
    <row r="24" ht="80" customHeight="true">
      <c r="B24" s="2"/>
      <c r="C24" s="2" t="s">
        <v>10</v>
      </c>
      <c r="D24" s="2" t="s">
        <v>11</v>
      </c>
      <c r="E24" s="3" t="s">
        <v>50</v>
      </c>
      <c r="F24" s="4" t="s">
        <v>51</v>
      </c>
      <c r="G24" s="2">
        <v>1</v>
      </c>
      <c r="H24" s="2">
        <v>160</v>
      </c>
      <c r="I24" s="5">
        <v>91.95</v>
      </c>
      <c r="J24" s="5">
        <v>9.18</v>
      </c>
      <c r="K24" s="5">
        <v>9.18</v>
      </c>
    </row>
    <row r="25" ht="80" customHeight="true">
      <c r="B25" s="2"/>
      <c r="C25" s="2" t="s">
        <v>10</v>
      </c>
      <c r="D25" s="2" t="s">
        <v>11</v>
      </c>
      <c r="E25" s="3" t="s">
        <v>52</v>
      </c>
      <c r="F25" s="4" t="s">
        <v>53</v>
      </c>
      <c r="G25" s="2">
        <v>1</v>
      </c>
      <c r="H25" s="2">
        <v>630</v>
      </c>
      <c r="I25" s="5">
        <v>86.22</v>
      </c>
      <c r="J25" s="5">
        <v>8.63</v>
      </c>
      <c r="K25" s="5">
        <v>8.63</v>
      </c>
    </row>
    <row r="26" ht="80" customHeight="true">
      <c r="B26" s="2"/>
      <c r="C26" s="2" t="s">
        <v>10</v>
      </c>
      <c r="D26" s="2" t="s">
        <v>11</v>
      </c>
      <c r="E26" s="3" t="s">
        <v>54</v>
      </c>
      <c r="F26" s="4" t="s">
        <v>55</v>
      </c>
      <c r="G26" s="2">
        <v>1</v>
      </c>
      <c r="H26" s="2">
        <v>90</v>
      </c>
      <c r="I26" s="5">
        <v>60.12</v>
      </c>
      <c r="J26" s="5">
        <v>6.74</v>
      </c>
      <c r="K26" s="5">
        <v>6.74</v>
      </c>
    </row>
    <row r="27" ht="80" customHeight="true">
      <c r="B27" s="2"/>
      <c r="C27" s="2" t="s">
        <v>10</v>
      </c>
      <c r="D27" s="2" t="s">
        <v>11</v>
      </c>
      <c r="E27" s="3" t="s">
        <v>56</v>
      </c>
      <c r="F27" s="4" t="s">
        <v>57</v>
      </c>
      <c r="G27" s="2">
        <v>1</v>
      </c>
      <c r="H27" s="2">
        <v>50</v>
      </c>
      <c r="I27" s="5">
        <v>42.06</v>
      </c>
      <c r="J27" s="5">
        <v>5.01</v>
      </c>
      <c r="K27" s="5">
        <v>5.01</v>
      </c>
    </row>
    <row r="28" ht="80" customHeight="true">
      <c r="B28" s="2"/>
      <c r="C28" s="2" t="s">
        <v>10</v>
      </c>
      <c r="D28" s="2" t="s">
        <v>11</v>
      </c>
      <c r="E28" s="3" t="s">
        <v>58</v>
      </c>
      <c r="F28" s="4" t="s">
        <v>59</v>
      </c>
      <c r="G28" s="2">
        <v>1</v>
      </c>
      <c r="H28" s="2">
        <v>32</v>
      </c>
      <c r="I28" s="5">
        <v>73.68</v>
      </c>
      <c r="J28" s="5">
        <v>8.42</v>
      </c>
      <c r="K28" s="5">
        <v>8.42</v>
      </c>
    </row>
    <row r="29">
      <c r="B29" s="2"/>
      <c r="C29" s="2" t="s">
        <v>10</v>
      </c>
      <c r="D29" s="2" t="s">
        <v>11</v>
      </c>
      <c r="E29" s="3" t="s">
        <v>60</v>
      </c>
      <c r="F29" s="4" t="s">
        <v>61</v>
      </c>
      <c r="G29" s="2">
        <v>1</v>
      </c>
      <c r="H29" s="2">
        <v>299</v>
      </c>
      <c r="I29" s="5">
        <v>108.58</v>
      </c>
      <c r="J29" s="5">
        <v>17.35</v>
      </c>
      <c r="K29" s="5">
        <v>17.35</v>
      </c>
    </row>
    <row r="30" ht="80" customHeight="true">
      <c r="B30" s="2"/>
      <c r="C30" s="2" t="s">
        <v>10</v>
      </c>
      <c r="D30" s="2" t="s">
        <v>11</v>
      </c>
      <c r="E30" s="3" t="s">
        <v>62</v>
      </c>
      <c r="F30" s="4" t="s">
        <v>63</v>
      </c>
      <c r="G30" s="2">
        <v>1</v>
      </c>
      <c r="H30" s="2">
        <v>170</v>
      </c>
      <c r="I30" s="5">
        <v>116.49</v>
      </c>
      <c r="J30" s="5">
        <v>11.66</v>
      </c>
      <c r="K30" s="5">
        <v>11.66</v>
      </c>
    </row>
    <row r="31" ht="80" customHeight="true">
      <c r="B31" s="2"/>
      <c r="C31" s="2" t="s">
        <v>10</v>
      </c>
      <c r="D31" s="2" t="s">
        <v>11</v>
      </c>
      <c r="E31" s="3" t="s">
        <v>64</v>
      </c>
      <c r="F31" s="4" t="s">
        <v>65</v>
      </c>
      <c r="G31" s="2">
        <v>2</v>
      </c>
      <c r="H31" s="2">
        <v>110</v>
      </c>
      <c r="I31" s="5">
        <v>42.44</v>
      </c>
      <c r="J31" s="5">
        <v>10.74</v>
      </c>
      <c r="K31" s="5">
        <v>5.37</v>
      </c>
    </row>
    <row r="32">
      <c r="B32" s="2"/>
      <c r="C32" s="2" t="s">
        <v>10</v>
      </c>
      <c r="D32" s="2" t="s">
        <v>11</v>
      </c>
      <c r="E32" s="3" t="s">
        <v>66</v>
      </c>
      <c r="F32" s="4" t="s">
        <v>67</v>
      </c>
      <c r="G32" s="2">
        <v>1</v>
      </c>
      <c r="H32" s="2">
        <v>120</v>
      </c>
      <c r="I32" s="5">
        <v>49.09</v>
      </c>
      <c r="J32" s="5">
        <v>4.93</v>
      </c>
      <c r="K32" s="5">
        <v>4.93</v>
      </c>
    </row>
    <row r="33" ht="80" customHeight="true">
      <c r="B33" s="2"/>
      <c r="C33" s="2" t="s">
        <v>10</v>
      </c>
      <c r="D33" s="2" t="s">
        <v>11</v>
      </c>
      <c r="E33" s="3" t="s">
        <v>68</v>
      </c>
      <c r="F33" s="4" t="s">
        <v>69</v>
      </c>
      <c r="G33" s="2">
        <v>1</v>
      </c>
      <c r="H33" s="2">
        <v>191</v>
      </c>
      <c r="I33" s="5">
        <v>79.32</v>
      </c>
      <c r="J33" s="5">
        <v>12.42</v>
      </c>
      <c r="K33" s="5">
        <v>12.42</v>
      </c>
    </row>
    <row r="34" ht="80" customHeight="true">
      <c r="B34" s="2"/>
      <c r="C34" s="2" t="s">
        <v>10</v>
      </c>
      <c r="D34" s="2" t="s">
        <v>11</v>
      </c>
      <c r="E34" s="3" t="s">
        <v>70</v>
      </c>
      <c r="F34" s="4" t="s">
        <v>71</v>
      </c>
      <c r="G34" s="2">
        <v>1</v>
      </c>
      <c r="H34" s="2">
        <v>130</v>
      </c>
      <c r="I34" s="5">
        <v>56.58</v>
      </c>
      <c r="J34" s="5">
        <v>5.64</v>
      </c>
      <c r="K34" s="5">
        <v>5.64</v>
      </c>
    </row>
    <row r="35" ht="80" customHeight="true">
      <c r="B35" s="2"/>
      <c r="C35" s="2" t="s">
        <v>10</v>
      </c>
      <c r="D35" s="2" t="s">
        <v>11</v>
      </c>
      <c r="E35" s="3" t="s">
        <v>72</v>
      </c>
      <c r="F35" s="4" t="s">
        <v>73</v>
      </c>
      <c r="G35" s="2">
        <v>1</v>
      </c>
      <c r="H35" s="2">
        <v>300</v>
      </c>
      <c r="I35" s="5">
        <v>93.13</v>
      </c>
      <c r="J35" s="5">
        <v>8.5</v>
      </c>
      <c r="K35" s="5">
        <v>8.5</v>
      </c>
    </row>
    <row r="36" ht="80" customHeight="true">
      <c r="B36" s="2"/>
      <c r="C36" s="2" t="s">
        <v>10</v>
      </c>
      <c r="D36" s="2" t="s">
        <v>11</v>
      </c>
      <c r="E36" s="3" t="s">
        <v>74</v>
      </c>
      <c r="F36" s="4" t="s">
        <v>75</v>
      </c>
      <c r="G36" s="2">
        <v>1</v>
      </c>
      <c r="H36" s="2">
        <v>130</v>
      </c>
      <c r="I36" s="5">
        <v>76.33</v>
      </c>
      <c r="J36" s="5">
        <v>5.35</v>
      </c>
      <c r="K36" s="5">
        <v>5.35</v>
      </c>
    </row>
    <row r="37" ht="80" customHeight="true">
      <c r="B37" s="2"/>
      <c r="C37" s="2" t="s">
        <v>10</v>
      </c>
      <c r="D37" s="2" t="s">
        <v>11</v>
      </c>
      <c r="E37" s="3" t="s">
        <v>76</v>
      </c>
      <c r="F37" s="4" t="s">
        <v>77</v>
      </c>
      <c r="G37" s="2">
        <v>2</v>
      </c>
      <c r="H37" s="2">
        <v>90</v>
      </c>
      <c r="I37" s="5">
        <v>51.24</v>
      </c>
      <c r="J37" s="5">
        <v>10.23</v>
      </c>
      <c r="K37" s="5">
        <v>5.12</v>
      </c>
    </row>
    <row r="38" ht="80" customHeight="true">
      <c r="B38" s="2"/>
      <c r="C38" s="2" t="s">
        <v>10</v>
      </c>
      <c r="D38" s="2" t="s">
        <v>11</v>
      </c>
      <c r="E38" s="3" t="s">
        <v>78</v>
      </c>
      <c r="F38" s="4" t="s">
        <v>79</v>
      </c>
      <c r="G38" s="2">
        <v>1</v>
      </c>
      <c r="H38" s="2">
        <v>0</v>
      </c>
      <c r="I38" s="5">
        <v>123.27</v>
      </c>
      <c r="J38" s="5">
        <v>12.34</v>
      </c>
      <c r="K38" s="5">
        <v>12.34</v>
      </c>
    </row>
    <row r="39" ht="80" customHeight="true">
      <c r="B39" s="2"/>
      <c r="C39" s="2" t="s">
        <v>10</v>
      </c>
      <c r="D39" s="2" t="s">
        <v>11</v>
      </c>
      <c r="E39" s="3" t="s">
        <v>80</v>
      </c>
      <c r="F39" s="4" t="s">
        <v>81</v>
      </c>
      <c r="G39" s="2">
        <v>1</v>
      </c>
      <c r="H39" s="2">
        <v>100</v>
      </c>
      <c r="I39" s="5">
        <v>64.62</v>
      </c>
      <c r="J39" s="5">
        <v>6.48</v>
      </c>
      <c r="K39" s="5">
        <v>6.48</v>
      </c>
    </row>
    <row r="40" ht="80" customHeight="true">
      <c r="B40" s="2"/>
      <c r="C40" s="2" t="s">
        <v>10</v>
      </c>
      <c r="D40" s="2" t="s">
        <v>11</v>
      </c>
      <c r="E40" s="3" t="s">
        <v>82</v>
      </c>
      <c r="F40" s="4" t="s">
        <v>83</v>
      </c>
      <c r="G40" s="2">
        <v>1</v>
      </c>
      <c r="H40" s="2">
        <v>360</v>
      </c>
      <c r="I40" s="5">
        <v>123.77</v>
      </c>
      <c r="J40" s="5">
        <v>12.38</v>
      </c>
      <c r="K40" s="5">
        <v>12.38</v>
      </c>
    </row>
    <row r="41" ht="80" customHeight="true">
      <c r="B41" s="2"/>
      <c r="C41" s="2" t="s">
        <v>10</v>
      </c>
      <c r="D41" s="2" t="s">
        <v>11</v>
      </c>
      <c r="E41" s="3" t="s">
        <v>84</v>
      </c>
      <c r="F41" s="4" t="s">
        <v>85</v>
      </c>
      <c r="G41" s="2">
        <v>1</v>
      </c>
      <c r="H41" s="2">
        <v>100</v>
      </c>
      <c r="I41" s="5">
        <v>52.58</v>
      </c>
      <c r="J41" s="5">
        <v>5.26</v>
      </c>
      <c r="K41" s="5">
        <v>5.26</v>
      </c>
    </row>
    <row r="42" ht="80" customHeight="true">
      <c r="B42" s="2"/>
      <c r="C42" s="2" t="s">
        <v>10</v>
      </c>
      <c r="D42" s="2" t="s">
        <v>11</v>
      </c>
      <c r="E42" s="3" t="s">
        <v>86</v>
      </c>
      <c r="F42" s="4" t="s">
        <v>87</v>
      </c>
      <c r="G42" s="2">
        <v>1</v>
      </c>
      <c r="H42" s="2">
        <v>190</v>
      </c>
      <c r="I42" s="5">
        <v>64.2</v>
      </c>
      <c r="J42" s="5">
        <v>6.15</v>
      </c>
      <c r="K42" s="5">
        <v>6.15</v>
      </c>
    </row>
    <row r="43" ht="80" customHeight="true">
      <c r="B43" s="2"/>
      <c r="C43" s="2" t="s">
        <v>10</v>
      </c>
      <c r="D43" s="2" t="s">
        <v>11</v>
      </c>
      <c r="E43" s="3" t="s">
        <v>88</v>
      </c>
      <c r="F43" s="4" t="s">
        <v>89</v>
      </c>
      <c r="G43" s="2">
        <v>1</v>
      </c>
      <c r="H43" s="2">
        <v>120</v>
      </c>
      <c r="I43" s="5">
        <v>85.38</v>
      </c>
      <c r="J43" s="5">
        <v>8.55</v>
      </c>
      <c r="K43" s="5">
        <v>8.55</v>
      </c>
    </row>
    <row r="44">
      <c r="B44" s="2"/>
      <c r="C44" s="2" t="s">
        <v>10</v>
      </c>
      <c r="D44" s="2" t="s">
        <v>11</v>
      </c>
      <c r="E44" s="3" t="s">
        <v>90</v>
      </c>
      <c r="F44" s="4" t="s">
        <v>91</v>
      </c>
      <c r="G44" s="2">
        <v>1</v>
      </c>
      <c r="H44" s="2">
        <v>50</v>
      </c>
      <c r="I44" s="5">
        <v>109.29</v>
      </c>
      <c r="J44" s="5">
        <v>10.95</v>
      </c>
      <c r="K44" s="5">
        <v>10.95</v>
      </c>
    </row>
    <row r="45" ht="80" customHeight="true">
      <c r="B45" s="2"/>
      <c r="C45" s="2" t="s">
        <v>10</v>
      </c>
      <c r="D45" s="2" t="s">
        <v>11</v>
      </c>
      <c r="E45" s="3" t="s">
        <v>92</v>
      </c>
      <c r="F45" s="4" t="s">
        <v>93</v>
      </c>
      <c r="G45" s="2">
        <v>1</v>
      </c>
      <c r="H45" s="2">
        <v>2480</v>
      </c>
      <c r="I45" s="5">
        <v>192.65</v>
      </c>
      <c r="J45" s="5">
        <v>19.87</v>
      </c>
      <c r="K45" s="5">
        <v>19.87</v>
      </c>
    </row>
    <row r="46">
      <c r="B46" s="2"/>
      <c r="C46" s="2" t="s">
        <v>10</v>
      </c>
      <c r="D46" s="2" t="s">
        <v>11</v>
      </c>
      <c r="E46" s="3" t="s">
        <v>94</v>
      </c>
      <c r="F46" s="4" t="s">
        <v>95</v>
      </c>
      <c r="G46" s="2">
        <v>1</v>
      </c>
      <c r="H46" s="2">
        <v>650</v>
      </c>
      <c r="I46" s="5">
        <v>64.62</v>
      </c>
      <c r="J46" s="5">
        <v>6.48</v>
      </c>
      <c r="K46" s="5">
        <v>6.48</v>
      </c>
    </row>
    <row r="47" ht="80" customHeight="true">
      <c r="B47" s="2"/>
      <c r="C47" s="2" t="s">
        <v>10</v>
      </c>
      <c r="D47" s="2" t="s">
        <v>11</v>
      </c>
      <c r="E47" s="3" t="s">
        <v>96</v>
      </c>
      <c r="F47" s="4" t="s">
        <v>97</v>
      </c>
      <c r="G47" s="2">
        <v>1</v>
      </c>
      <c r="H47" s="2">
        <v>570</v>
      </c>
      <c r="I47" s="5">
        <v>63.87</v>
      </c>
      <c r="J47" s="5">
        <v>6.4</v>
      </c>
      <c r="K47" s="5">
        <v>6.4</v>
      </c>
    </row>
    <row r="48">
      <c r="B48" s="2"/>
      <c r="C48" s="2" t="s">
        <v>10</v>
      </c>
      <c r="D48" s="2" t="s">
        <v>11</v>
      </c>
      <c r="E48" s="3" t="s">
        <v>98</v>
      </c>
      <c r="F48" s="4" t="s">
        <v>99</v>
      </c>
      <c r="G48" s="2">
        <v>1</v>
      </c>
      <c r="H48" s="2">
        <v>960</v>
      </c>
      <c r="I48" s="5">
        <v>84.58</v>
      </c>
      <c r="J48" s="5">
        <v>8.46</v>
      </c>
      <c r="K48" s="5">
        <v>8.46</v>
      </c>
    </row>
    <row r="49" ht="80" customHeight="true">
      <c r="B49" s="2"/>
      <c r="C49" s="2" t="s">
        <v>10</v>
      </c>
      <c r="D49" s="2" t="s">
        <v>11</v>
      </c>
      <c r="E49" s="3" t="s">
        <v>100</v>
      </c>
      <c r="F49" s="4" t="s">
        <v>101</v>
      </c>
      <c r="G49" s="2">
        <v>1</v>
      </c>
      <c r="H49" s="2">
        <v>360</v>
      </c>
      <c r="I49" s="5">
        <v>63.66</v>
      </c>
      <c r="J49" s="5">
        <v>6.36</v>
      </c>
      <c r="K49" s="5">
        <v>6.36</v>
      </c>
    </row>
    <row r="50" ht="80" customHeight="true">
      <c r="B50" s="2"/>
      <c r="C50" s="2" t="s">
        <v>10</v>
      </c>
      <c r="D50" s="2" t="s">
        <v>11</v>
      </c>
      <c r="E50" s="3" t="s">
        <v>102</v>
      </c>
      <c r="F50" s="4" t="s">
        <v>103</v>
      </c>
      <c r="G50" s="2">
        <v>1</v>
      </c>
      <c r="H50" s="2">
        <v>222</v>
      </c>
      <c r="I50" s="5">
        <v>47.87</v>
      </c>
      <c r="J50" s="5">
        <v>4.8</v>
      </c>
      <c r="K50" s="5">
        <v>4.8</v>
      </c>
    </row>
    <row r="51" ht="80" customHeight="true">
      <c r="B51" s="2"/>
      <c r="C51" s="2" t="s">
        <v>10</v>
      </c>
      <c r="D51" s="2" t="s">
        <v>11</v>
      </c>
      <c r="E51" s="3" t="s">
        <v>104</v>
      </c>
      <c r="F51" s="4" t="s">
        <v>105</v>
      </c>
      <c r="G51" s="2">
        <v>1</v>
      </c>
      <c r="H51" s="2">
        <v>330</v>
      </c>
      <c r="I51" s="5">
        <v>130.85</v>
      </c>
      <c r="J51" s="5">
        <v>13.09</v>
      </c>
      <c r="K51" s="5">
        <v>13.09</v>
      </c>
    </row>
    <row r="52" ht="80" customHeight="true">
      <c r="B52" s="2"/>
      <c r="C52" s="2" t="s">
        <v>10</v>
      </c>
      <c r="D52" s="2" t="s">
        <v>11</v>
      </c>
      <c r="E52" s="3" t="s">
        <v>106</v>
      </c>
      <c r="F52" s="4" t="s">
        <v>107</v>
      </c>
      <c r="G52" s="2">
        <v>1</v>
      </c>
      <c r="H52" s="2">
        <v>420</v>
      </c>
      <c r="I52" s="5">
        <v>127.31</v>
      </c>
      <c r="J52" s="5">
        <v>12.71</v>
      </c>
      <c r="K52" s="5">
        <v>12.71</v>
      </c>
    </row>
    <row r="53" ht="80" customHeight="true">
      <c r="B53" s="2"/>
      <c r="C53" s="2" t="s">
        <v>10</v>
      </c>
      <c r="D53" s="2" t="s">
        <v>11</v>
      </c>
      <c r="E53" s="3" t="s">
        <v>108</v>
      </c>
      <c r="F53" s="4" t="s">
        <v>109</v>
      </c>
      <c r="G53" s="2">
        <v>1</v>
      </c>
      <c r="H53" s="2">
        <v>100</v>
      </c>
      <c r="I53" s="5">
        <v>35.32</v>
      </c>
      <c r="J53" s="5">
        <v>3.54</v>
      </c>
      <c r="K53" s="5">
        <v>3.54</v>
      </c>
    </row>
    <row r="54">
      <c r="B54" s="2"/>
      <c r="C54" s="2" t="s">
        <v>10</v>
      </c>
      <c r="D54" s="2" t="s">
        <v>11</v>
      </c>
      <c r="E54" s="3" t="s">
        <v>110</v>
      </c>
      <c r="F54" s="4" t="s">
        <v>111</v>
      </c>
      <c r="G54" s="2">
        <v>1</v>
      </c>
      <c r="H54" s="2">
        <v>10</v>
      </c>
      <c r="I54" s="5">
        <v>60.12</v>
      </c>
      <c r="J54" s="5">
        <v>6.02</v>
      </c>
      <c r="K54" s="5">
        <v>6.02</v>
      </c>
    </row>
    <row r="55" ht="80" customHeight="true">
      <c r="B55" s="2"/>
      <c r="C55" s="2" t="s">
        <v>10</v>
      </c>
      <c r="D55" s="2" t="s">
        <v>11</v>
      </c>
      <c r="E55" s="3" t="s">
        <v>112</v>
      </c>
      <c r="F55" s="4" t="s">
        <v>77</v>
      </c>
      <c r="G55" s="2">
        <v>1</v>
      </c>
      <c r="H55" s="2">
        <v>110</v>
      </c>
      <c r="I55" s="5">
        <v>48.33</v>
      </c>
      <c r="J55" s="5">
        <v>4.84</v>
      </c>
      <c r="K55" s="5">
        <v>4.84</v>
      </c>
    </row>
    <row r="56" ht="80" customHeight="true">
      <c r="B56" s="2"/>
      <c r="C56" s="2" t="s">
        <v>10</v>
      </c>
      <c r="D56" s="2" t="s">
        <v>11</v>
      </c>
      <c r="E56" s="3" t="s">
        <v>113</v>
      </c>
      <c r="F56" s="4" t="s">
        <v>114</v>
      </c>
      <c r="G56" s="2">
        <v>1</v>
      </c>
      <c r="H56" s="2">
        <v>114</v>
      </c>
      <c r="I56" s="5">
        <v>60.12</v>
      </c>
      <c r="J56" s="5">
        <v>6.02</v>
      </c>
      <c r="K56" s="5">
        <v>6.02</v>
      </c>
    </row>
    <row r="57" ht="80" customHeight="true">
      <c r="B57" s="2"/>
      <c r="C57" s="2" t="s">
        <v>10</v>
      </c>
      <c r="D57" s="2" t="s">
        <v>11</v>
      </c>
      <c r="E57" s="3" t="s">
        <v>115</v>
      </c>
      <c r="F57" s="4" t="s">
        <v>116</v>
      </c>
      <c r="G57" s="2">
        <v>1</v>
      </c>
      <c r="H57" s="2">
        <v>250</v>
      </c>
      <c r="I57" s="5">
        <v>82.05</v>
      </c>
      <c r="J57" s="5">
        <v>10.23</v>
      </c>
      <c r="K57" s="5">
        <v>10.23</v>
      </c>
    </row>
    <row r="58" ht="80" customHeight="true">
      <c r="B58" s="2"/>
      <c r="C58" s="2" t="s">
        <v>10</v>
      </c>
      <c r="D58" s="2" t="s">
        <v>11</v>
      </c>
      <c r="E58" s="3" t="s">
        <v>117</v>
      </c>
      <c r="F58" s="4" t="s">
        <v>118</v>
      </c>
      <c r="G58" s="2">
        <v>1</v>
      </c>
      <c r="H58" s="2">
        <v>110</v>
      </c>
      <c r="I58" s="5">
        <v>83.23</v>
      </c>
      <c r="J58" s="5">
        <v>8.21</v>
      </c>
      <c r="K58" s="5">
        <v>8.21</v>
      </c>
    </row>
    <row r="59" ht="80" customHeight="true">
      <c r="B59" s="2"/>
      <c r="C59" s="2" t="s">
        <v>10</v>
      </c>
      <c r="D59" s="2" t="s">
        <v>11</v>
      </c>
      <c r="E59" s="3" t="s">
        <v>119</v>
      </c>
      <c r="F59" s="4" t="s">
        <v>120</v>
      </c>
      <c r="G59" s="2">
        <v>1</v>
      </c>
      <c r="H59" s="2">
        <v>310</v>
      </c>
      <c r="I59" s="5">
        <v>88.54</v>
      </c>
      <c r="J59" s="5">
        <v>8.84</v>
      </c>
      <c r="K59" s="5">
        <v>8.84</v>
      </c>
    </row>
    <row r="60" ht="80" customHeight="true">
      <c r="B60" s="2"/>
      <c r="C60" s="2" t="s">
        <v>10</v>
      </c>
      <c r="D60" s="2" t="s">
        <v>11</v>
      </c>
      <c r="E60" s="3" t="s">
        <v>121</v>
      </c>
      <c r="F60" s="4" t="s">
        <v>122</v>
      </c>
      <c r="G60" s="2">
        <v>1</v>
      </c>
      <c r="H60" s="2">
        <v>300</v>
      </c>
      <c r="I60" s="5">
        <v>123.77</v>
      </c>
      <c r="J60" s="5">
        <v>12.38</v>
      </c>
      <c r="K60" s="5">
        <v>12.38</v>
      </c>
    </row>
    <row r="61" ht="80" customHeight="true">
      <c r="B61" s="2"/>
      <c r="C61" s="2" t="s">
        <v>10</v>
      </c>
      <c r="D61" s="2" t="s">
        <v>11</v>
      </c>
      <c r="E61" s="3" t="s">
        <v>123</v>
      </c>
      <c r="F61" s="4" t="s">
        <v>124</v>
      </c>
      <c r="G61" s="2">
        <v>1</v>
      </c>
      <c r="H61" s="2">
        <v>190</v>
      </c>
      <c r="I61" s="5">
        <v>109.63</v>
      </c>
      <c r="J61" s="5">
        <v>10.95</v>
      </c>
      <c r="K61" s="5">
        <v>10.95</v>
      </c>
    </row>
    <row r="62" ht="80" customHeight="true">
      <c r="B62" s="2"/>
      <c r="C62" s="2" t="s">
        <v>10</v>
      </c>
      <c r="D62" s="2" t="s">
        <v>11</v>
      </c>
      <c r="E62" s="3" t="s">
        <v>125</v>
      </c>
      <c r="F62" s="4" t="s">
        <v>126</v>
      </c>
      <c r="G62" s="2">
        <v>1</v>
      </c>
      <c r="H62" s="2">
        <v>320</v>
      </c>
      <c r="I62" s="5">
        <v>116.7</v>
      </c>
      <c r="J62" s="5">
        <v>11.66</v>
      </c>
      <c r="K62" s="5">
        <v>11.66</v>
      </c>
    </row>
    <row r="63" ht="80" customHeight="true">
      <c r="B63" s="2"/>
      <c r="C63" s="2" t="s">
        <v>10</v>
      </c>
      <c r="D63" s="2" t="s">
        <v>11</v>
      </c>
      <c r="E63" s="3" t="s">
        <v>127</v>
      </c>
      <c r="F63" s="4" t="s">
        <v>128</v>
      </c>
      <c r="G63" s="2">
        <v>1</v>
      </c>
      <c r="H63" s="2">
        <v>32</v>
      </c>
      <c r="I63" s="5">
        <v>31.79</v>
      </c>
      <c r="J63" s="5">
        <v>3.2</v>
      </c>
      <c r="K63" s="5">
        <v>3.2</v>
      </c>
    </row>
    <row r="64" ht="80" customHeight="true">
      <c r="B64" s="2"/>
      <c r="C64" s="2" t="s">
        <v>10</v>
      </c>
      <c r="D64" s="2" t="s">
        <v>11</v>
      </c>
      <c r="E64" s="3" t="s">
        <v>129</v>
      </c>
      <c r="F64" s="4" t="s">
        <v>130</v>
      </c>
      <c r="G64" s="2">
        <v>2</v>
      </c>
      <c r="H64" s="2">
        <v>69</v>
      </c>
      <c r="I64" s="5">
        <v>36.88</v>
      </c>
      <c r="J64" s="5">
        <v>7.37</v>
      </c>
      <c r="K64" s="5">
        <v>3.69</v>
      </c>
    </row>
    <row r="65" ht="80" customHeight="true">
      <c r="B65" s="2"/>
      <c r="C65" s="2" t="s">
        <v>10</v>
      </c>
      <c r="D65" s="2" t="s">
        <v>11</v>
      </c>
      <c r="E65" s="3" t="s">
        <v>131</v>
      </c>
      <c r="F65" s="4" t="s">
        <v>132</v>
      </c>
      <c r="G65" s="2">
        <v>1</v>
      </c>
      <c r="H65" s="2">
        <v>380</v>
      </c>
      <c r="I65" s="5">
        <v>135.06</v>
      </c>
      <c r="J65" s="5">
        <v>13.51</v>
      </c>
      <c r="K65" s="5">
        <v>13.51</v>
      </c>
    </row>
    <row r="66" ht="80" customHeight="true">
      <c r="B66" s="2"/>
      <c r="C66" s="2" t="s">
        <v>10</v>
      </c>
      <c r="D66" s="2" t="s">
        <v>11</v>
      </c>
      <c r="E66" s="3" t="s">
        <v>133</v>
      </c>
      <c r="F66" s="4" t="s">
        <v>134</v>
      </c>
      <c r="G66" s="2">
        <v>1</v>
      </c>
      <c r="H66" s="2">
        <v>190</v>
      </c>
      <c r="I66" s="5">
        <v>86.22</v>
      </c>
      <c r="J66" s="5">
        <v>8.63</v>
      </c>
      <c r="K66" s="5">
        <v>8.63</v>
      </c>
    </row>
    <row r="67" ht="80" customHeight="true">
      <c r="B67" s="2"/>
      <c r="C67" s="2" t="s">
        <v>10</v>
      </c>
      <c r="D67" s="2" t="s">
        <v>11</v>
      </c>
      <c r="E67" s="3" t="s">
        <v>135</v>
      </c>
      <c r="F67" s="4" t="s">
        <v>136</v>
      </c>
      <c r="G67" s="2">
        <v>2</v>
      </c>
      <c r="H67" s="2">
        <v>500</v>
      </c>
      <c r="I67" s="5">
        <v>150.34</v>
      </c>
      <c r="J67" s="5">
        <v>37.64</v>
      </c>
      <c r="K67" s="5">
        <v>18.82</v>
      </c>
    </row>
    <row r="68" ht="80" customHeight="true">
      <c r="B68" s="2"/>
      <c r="C68" s="2" t="s">
        <v>10</v>
      </c>
      <c r="D68" s="2" t="s">
        <v>11</v>
      </c>
      <c r="E68" s="3" t="s">
        <v>137</v>
      </c>
      <c r="F68" s="4" t="s">
        <v>138</v>
      </c>
      <c r="G68" s="2">
        <v>4</v>
      </c>
      <c r="H68" s="2">
        <v>70</v>
      </c>
      <c r="I68" s="5">
        <v>87.57</v>
      </c>
      <c r="J68" s="5">
        <v>35.03</v>
      </c>
      <c r="K68" s="5">
        <v>8.76</v>
      </c>
    </row>
    <row r="69" ht="80" customHeight="true">
      <c r="B69" s="2"/>
      <c r="C69" s="2" t="s">
        <v>10</v>
      </c>
      <c r="D69" s="2" t="s">
        <v>11</v>
      </c>
      <c r="E69" s="3" t="s">
        <v>139</v>
      </c>
      <c r="F69" s="4" t="s">
        <v>138</v>
      </c>
      <c r="G69" s="2">
        <v>1</v>
      </c>
      <c r="H69" s="2">
        <v>70</v>
      </c>
      <c r="I69" s="5">
        <v>83.06</v>
      </c>
      <c r="J69" s="5">
        <v>8.29</v>
      </c>
      <c r="K69" s="5">
        <v>8.29</v>
      </c>
    </row>
    <row r="70" ht="80" customHeight="true">
      <c r="B70" s="2"/>
      <c r="C70" s="2" t="s">
        <v>10</v>
      </c>
      <c r="D70" s="2" t="s">
        <v>11</v>
      </c>
      <c r="E70" s="3" t="s">
        <v>140</v>
      </c>
      <c r="F70" s="4" t="s">
        <v>141</v>
      </c>
      <c r="G70" s="2">
        <v>1</v>
      </c>
      <c r="H70" s="2">
        <v>120</v>
      </c>
      <c r="I70" s="5">
        <v>64.67</v>
      </c>
      <c r="J70" s="5">
        <v>10.86</v>
      </c>
      <c r="K70" s="5">
        <v>10.86</v>
      </c>
    </row>
    <row r="71" ht="80" customHeight="true">
      <c r="B71" s="2"/>
      <c r="C71" s="2" t="s">
        <v>10</v>
      </c>
      <c r="D71" s="2" t="s">
        <v>11</v>
      </c>
      <c r="E71" s="3" t="s">
        <v>142</v>
      </c>
      <c r="F71" s="4" t="s">
        <v>143</v>
      </c>
      <c r="G71" s="2">
        <v>1</v>
      </c>
      <c r="H71" s="2">
        <v>150</v>
      </c>
      <c r="I71" s="5">
        <v>50.39</v>
      </c>
      <c r="J71" s="5">
        <v>5.05</v>
      </c>
      <c r="K71" s="5">
        <v>5.05</v>
      </c>
    </row>
    <row r="72" ht="80" customHeight="true">
      <c r="B72" s="2"/>
      <c r="C72" s="2" t="s">
        <v>10</v>
      </c>
      <c r="D72" s="2" t="s">
        <v>11</v>
      </c>
      <c r="E72" s="3" t="s">
        <v>144</v>
      </c>
      <c r="F72" s="4" t="s">
        <v>145</v>
      </c>
      <c r="G72" s="2">
        <v>1</v>
      </c>
      <c r="H72" s="2">
        <v>330</v>
      </c>
      <c r="I72" s="5">
        <v>117.25</v>
      </c>
      <c r="J72" s="5">
        <v>11.75</v>
      </c>
      <c r="K72" s="5">
        <v>11.75</v>
      </c>
    </row>
    <row r="73" ht="80" customHeight="true">
      <c r="B73" s="2"/>
      <c r="C73" s="2" t="s">
        <v>10</v>
      </c>
      <c r="D73" s="2" t="s">
        <v>11</v>
      </c>
      <c r="E73" s="3" t="s">
        <v>146</v>
      </c>
      <c r="F73" s="4" t="s">
        <v>147</v>
      </c>
      <c r="G73" s="2">
        <v>1</v>
      </c>
      <c r="H73" s="2">
        <v>220</v>
      </c>
      <c r="I73" s="5">
        <v>77.8</v>
      </c>
      <c r="J73" s="5">
        <v>10.53</v>
      </c>
      <c r="K73" s="5">
        <v>10.53</v>
      </c>
    </row>
    <row r="74" ht="80" customHeight="true">
      <c r="B74" s="2"/>
      <c r="C74" s="2" t="s">
        <v>10</v>
      </c>
      <c r="D74" s="2" t="s">
        <v>11</v>
      </c>
      <c r="E74" s="3" t="s">
        <v>148</v>
      </c>
      <c r="F74" s="4" t="s">
        <v>149</v>
      </c>
      <c r="G74" s="2">
        <v>1</v>
      </c>
      <c r="H74" s="2">
        <v>100</v>
      </c>
      <c r="I74" s="5">
        <v>130.85</v>
      </c>
      <c r="J74" s="5">
        <v>13.09</v>
      </c>
      <c r="K74" s="5">
        <v>13.09</v>
      </c>
    </row>
    <row r="75" ht="80" customHeight="true">
      <c r="B75" s="2"/>
      <c r="C75" s="2" t="s">
        <v>10</v>
      </c>
      <c r="D75" s="2" t="s">
        <v>11</v>
      </c>
      <c r="E75" s="3" t="s">
        <v>150</v>
      </c>
      <c r="F75" s="4" t="s">
        <v>151</v>
      </c>
      <c r="G75" s="2">
        <v>1</v>
      </c>
      <c r="H75" s="2">
        <v>150</v>
      </c>
      <c r="I75" s="5">
        <v>64.46</v>
      </c>
      <c r="J75" s="5">
        <v>6.44</v>
      </c>
      <c r="K75" s="5">
        <v>6.44</v>
      </c>
    </row>
    <row r="76">
      <c r="B76" s="2"/>
      <c r="C76" s="2" t="s">
        <v>10</v>
      </c>
      <c r="D76" s="2" t="s">
        <v>11</v>
      </c>
      <c r="E76" s="3" t="s">
        <v>152</v>
      </c>
      <c r="F76" s="4" t="s">
        <v>153</v>
      </c>
      <c r="G76" s="2">
        <v>3</v>
      </c>
      <c r="H76" s="2">
        <v>100</v>
      </c>
      <c r="I76" s="5">
        <v>56.58</v>
      </c>
      <c r="J76" s="5">
        <v>16.97</v>
      </c>
      <c r="K76" s="5">
        <v>5.66</v>
      </c>
    </row>
    <row r="77" ht="80" customHeight="true">
      <c r="B77" s="2"/>
      <c r="C77" s="2" t="s">
        <v>10</v>
      </c>
      <c r="D77" s="2" t="s">
        <v>11</v>
      </c>
      <c r="E77" s="3" t="s">
        <v>154</v>
      </c>
      <c r="F77" s="4" t="s">
        <v>57</v>
      </c>
      <c r="G77" s="2">
        <v>1</v>
      </c>
      <c r="H77" s="2">
        <v>13</v>
      </c>
      <c r="I77" s="5">
        <v>36.08</v>
      </c>
      <c r="J77" s="5">
        <v>3.62</v>
      </c>
      <c r="K77" s="5">
        <v>3.62</v>
      </c>
    </row>
    <row r="78">
      <c r="B78" s="2"/>
      <c r="C78" s="2" t="s">
        <v>10</v>
      </c>
      <c r="D78" s="2" t="s">
        <v>11</v>
      </c>
      <c r="E78" s="3" t="s">
        <v>155</v>
      </c>
      <c r="F78" s="4" t="s">
        <v>156</v>
      </c>
      <c r="G78" s="2">
        <v>1</v>
      </c>
      <c r="H78" s="2">
        <v>85</v>
      </c>
      <c r="I78" s="5">
        <v>56.58</v>
      </c>
      <c r="J78" s="5">
        <v>5.64</v>
      </c>
      <c r="K78" s="5">
        <v>5.64</v>
      </c>
    </row>
    <row r="79">
      <c r="B79" s="2"/>
      <c r="C79" s="2" t="s">
        <v>10</v>
      </c>
      <c r="D79" s="2" t="s">
        <v>11</v>
      </c>
      <c r="E79" s="3" t="s">
        <v>157</v>
      </c>
      <c r="F79" s="4" t="s">
        <v>158</v>
      </c>
      <c r="G79" s="2">
        <v>1</v>
      </c>
      <c r="H79" s="2">
        <v>13</v>
      </c>
      <c r="I79" s="5">
        <v>36</v>
      </c>
      <c r="J79" s="5">
        <v>3.62</v>
      </c>
      <c r="K79" s="5">
        <v>3.62</v>
      </c>
    </row>
    <row r="80" ht="80" customHeight="true">
      <c r="B80" s="2"/>
      <c r="C80" s="2" t="s">
        <v>10</v>
      </c>
      <c r="D80" s="2" t="s">
        <v>11</v>
      </c>
      <c r="E80" s="3" t="s">
        <v>159</v>
      </c>
      <c r="F80" s="4" t="s">
        <v>160</v>
      </c>
      <c r="G80" s="2">
        <v>2</v>
      </c>
      <c r="H80" s="2">
        <v>450</v>
      </c>
      <c r="I80" s="5">
        <v>51.07</v>
      </c>
      <c r="J80" s="5">
        <v>14.31</v>
      </c>
      <c r="K80" s="5">
        <v>7.16</v>
      </c>
    </row>
    <row r="81" ht="80" customHeight="true">
      <c r="B81" s="2"/>
      <c r="C81" s="2" t="s">
        <v>10</v>
      </c>
      <c r="D81" s="2" t="s">
        <v>11</v>
      </c>
      <c r="E81" s="3" t="s">
        <v>161</v>
      </c>
      <c r="F81" s="4" t="s">
        <v>160</v>
      </c>
      <c r="G81" s="2">
        <v>1</v>
      </c>
      <c r="H81" s="2">
        <v>910</v>
      </c>
      <c r="I81" s="5">
        <v>54.1</v>
      </c>
      <c r="J81" s="5">
        <v>7.16</v>
      </c>
      <c r="K81" s="5">
        <v>7.16</v>
      </c>
    </row>
    <row r="82" ht="80" customHeight="true">
      <c r="B82" s="2"/>
      <c r="C82" s="2" t="s">
        <v>10</v>
      </c>
      <c r="D82" s="2" t="s">
        <v>11</v>
      </c>
      <c r="E82" s="3" t="s">
        <v>162</v>
      </c>
      <c r="F82" s="4" t="s">
        <v>126</v>
      </c>
      <c r="G82" s="2">
        <v>1</v>
      </c>
      <c r="H82" s="2">
        <v>180</v>
      </c>
      <c r="I82" s="5">
        <v>99.02</v>
      </c>
      <c r="J82" s="5">
        <v>9.89</v>
      </c>
      <c r="K82" s="5">
        <v>9.89</v>
      </c>
    </row>
    <row r="83" ht="80" customHeight="true">
      <c r="B83" s="2"/>
      <c r="C83" s="2" t="s">
        <v>10</v>
      </c>
      <c r="D83" s="2" t="s">
        <v>11</v>
      </c>
      <c r="E83" s="3" t="s">
        <v>163</v>
      </c>
      <c r="F83" s="4" t="s">
        <v>17</v>
      </c>
      <c r="G83" s="2">
        <v>2</v>
      </c>
      <c r="H83" s="2">
        <v>32</v>
      </c>
      <c r="I83" s="5">
        <v>37.93</v>
      </c>
      <c r="J83" s="5">
        <v>5.3</v>
      </c>
      <c r="K83" s="5">
        <v>2.65</v>
      </c>
    </row>
    <row r="84">
      <c r="B84" s="2"/>
      <c r="C84" s="2" t="s">
        <v>10</v>
      </c>
      <c r="D84" s="2" t="s">
        <v>11</v>
      </c>
      <c r="E84" s="3" t="s">
        <v>164</v>
      </c>
      <c r="F84" s="4" t="s">
        <v>165</v>
      </c>
      <c r="G84" s="2">
        <v>2</v>
      </c>
      <c r="H84" s="2">
        <v>192</v>
      </c>
      <c r="I84" s="5">
        <v>42.44</v>
      </c>
      <c r="J84" s="5">
        <v>8.5</v>
      </c>
      <c r="K84" s="5">
        <v>4.25</v>
      </c>
    </row>
    <row r="85" ht="80" customHeight="true">
      <c r="B85" s="2"/>
      <c r="C85" s="2" t="s">
        <v>10</v>
      </c>
      <c r="D85" s="2" t="s">
        <v>11</v>
      </c>
      <c r="E85" s="3" t="s">
        <v>166</v>
      </c>
      <c r="F85" s="4" t="s">
        <v>167</v>
      </c>
      <c r="G85" s="2">
        <v>1</v>
      </c>
      <c r="H85" s="2">
        <v>140</v>
      </c>
      <c r="I85" s="5">
        <v>85.84</v>
      </c>
      <c r="J85" s="5">
        <v>8.59</v>
      </c>
      <c r="K85" s="5">
        <v>8.59</v>
      </c>
    </row>
    <row r="86" ht="80" customHeight="true">
      <c r="B86" s="2"/>
      <c r="C86" s="2" t="s">
        <v>10</v>
      </c>
      <c r="D86" s="2" t="s">
        <v>11</v>
      </c>
      <c r="E86" s="3" t="s">
        <v>168</v>
      </c>
      <c r="F86" s="4" t="s">
        <v>169</v>
      </c>
      <c r="G86" s="2">
        <v>1</v>
      </c>
      <c r="H86" s="2">
        <v>130</v>
      </c>
      <c r="I86" s="5">
        <v>31.58</v>
      </c>
      <c r="J86" s="5">
        <v>3.16</v>
      </c>
      <c r="K86" s="5">
        <v>3.16</v>
      </c>
    </row>
    <row r="87" ht="80" customHeight="true">
      <c r="B87" s="2"/>
      <c r="C87" s="2" t="s">
        <v>10</v>
      </c>
      <c r="D87" s="2" t="s">
        <v>11</v>
      </c>
      <c r="E87" s="3" t="s">
        <v>170</v>
      </c>
      <c r="F87" s="4" t="s">
        <v>169</v>
      </c>
      <c r="G87" s="2">
        <v>3</v>
      </c>
      <c r="H87" s="2">
        <v>120</v>
      </c>
      <c r="I87" s="5">
        <v>41.72</v>
      </c>
      <c r="J87" s="5">
        <v>12.5</v>
      </c>
      <c r="K87" s="5">
        <v>4.17</v>
      </c>
    </row>
    <row r="88" ht="80" customHeight="true">
      <c r="B88" s="2"/>
      <c r="C88" s="2" t="s">
        <v>10</v>
      </c>
      <c r="D88" s="2" t="s">
        <v>11</v>
      </c>
      <c r="E88" s="3" t="s">
        <v>171</v>
      </c>
      <c r="F88" s="4" t="s">
        <v>172</v>
      </c>
      <c r="G88" s="2">
        <v>1</v>
      </c>
      <c r="H88" s="2">
        <v>349</v>
      </c>
      <c r="I88" s="5">
        <v>101.04</v>
      </c>
      <c r="J88" s="5">
        <v>12.21</v>
      </c>
      <c r="K88" s="5">
        <v>12.21</v>
      </c>
    </row>
    <row r="89" ht="80" customHeight="true">
      <c r="B89" s="2"/>
      <c r="C89" s="2" t="s">
        <v>10</v>
      </c>
      <c r="D89" s="2" t="s">
        <v>11</v>
      </c>
      <c r="E89" s="3" t="s">
        <v>173</v>
      </c>
      <c r="F89" s="4" t="s">
        <v>174</v>
      </c>
      <c r="G89" s="2">
        <v>1</v>
      </c>
      <c r="H89" s="2">
        <v>230</v>
      </c>
      <c r="I89" s="5">
        <v>88.92</v>
      </c>
      <c r="J89" s="5">
        <v>8.88</v>
      </c>
      <c r="K89" s="5">
        <v>8.88</v>
      </c>
    </row>
    <row r="90" ht="80" customHeight="true">
      <c r="B90" s="2"/>
      <c r="C90" s="2" t="s">
        <v>10</v>
      </c>
      <c r="D90" s="2" t="s">
        <v>11</v>
      </c>
      <c r="E90" s="3" t="s">
        <v>175</v>
      </c>
      <c r="F90" s="4" t="s">
        <v>176</v>
      </c>
      <c r="G90" s="2">
        <v>1</v>
      </c>
      <c r="H90" s="2">
        <v>220</v>
      </c>
      <c r="I90" s="5">
        <v>71.57</v>
      </c>
      <c r="J90" s="5">
        <v>0.8</v>
      </c>
      <c r="K90" s="5">
        <v>0.8</v>
      </c>
    </row>
    <row r="91" ht="80" customHeight="true">
      <c r="B91" s="2"/>
      <c r="C91" s="2" t="s">
        <v>10</v>
      </c>
      <c r="D91" s="2" t="s">
        <v>11</v>
      </c>
      <c r="E91" s="3" t="s">
        <v>177</v>
      </c>
      <c r="F91" s="4" t="s">
        <v>178</v>
      </c>
      <c r="G91" s="2">
        <v>1</v>
      </c>
      <c r="H91" s="2">
        <v>240</v>
      </c>
      <c r="I91" s="5">
        <v>52.16</v>
      </c>
      <c r="J91" s="5">
        <v>5.22</v>
      </c>
      <c r="K91" s="5">
        <v>5.22</v>
      </c>
    </row>
    <row r="92">
      <c r="B92" s="2"/>
      <c r="C92" s="2" t="s">
        <v>10</v>
      </c>
      <c r="D92" s="2" t="s">
        <v>11</v>
      </c>
      <c r="E92" s="3" t="s">
        <v>179</v>
      </c>
      <c r="F92" s="4" t="s">
        <v>180</v>
      </c>
      <c r="G92" s="2">
        <v>1</v>
      </c>
      <c r="H92" s="2">
        <v>4460</v>
      </c>
      <c r="I92" s="5">
        <v>366.31</v>
      </c>
      <c r="J92" s="5">
        <v>43.78</v>
      </c>
      <c r="K92" s="5">
        <v>43.78</v>
      </c>
    </row>
    <row r="93" ht="80" customHeight="true">
      <c r="B93" s="2"/>
      <c r="C93" s="2" t="s">
        <v>10</v>
      </c>
      <c r="D93" s="2" t="s">
        <v>11</v>
      </c>
      <c r="E93" s="3" t="s">
        <v>181</v>
      </c>
      <c r="F93" s="4" t="s">
        <v>182</v>
      </c>
      <c r="G93" s="2">
        <v>2</v>
      </c>
      <c r="H93" s="2">
        <v>3130</v>
      </c>
      <c r="I93" s="5">
        <v>74.26</v>
      </c>
      <c r="J93" s="5">
        <v>14.86</v>
      </c>
      <c r="K93" s="5">
        <v>7.43</v>
      </c>
    </row>
    <row r="94" ht="80" customHeight="true">
      <c r="B94" s="2"/>
      <c r="C94" s="2" t="s">
        <v>10</v>
      </c>
      <c r="D94" s="2" t="s">
        <v>11</v>
      </c>
      <c r="E94" s="3" t="s">
        <v>183</v>
      </c>
      <c r="F94" s="4" t="s">
        <v>184</v>
      </c>
      <c r="G94" s="2">
        <v>2</v>
      </c>
      <c r="H94" s="2">
        <v>3790</v>
      </c>
      <c r="I94" s="5">
        <v>254.7</v>
      </c>
      <c r="J94" s="5">
        <v>47.24</v>
      </c>
      <c r="K94" s="5">
        <v>23.62</v>
      </c>
    </row>
    <row r="95" ht="80" customHeight="true">
      <c r="B95" s="2"/>
      <c r="C95" s="2" t="s">
        <v>10</v>
      </c>
      <c r="D95" s="2" t="s">
        <v>11</v>
      </c>
      <c r="E95" s="3" t="s">
        <v>185</v>
      </c>
      <c r="F95" s="4" t="s">
        <v>186</v>
      </c>
      <c r="G95" s="2">
        <v>1</v>
      </c>
      <c r="H95" s="2">
        <v>7710</v>
      </c>
      <c r="I95" s="5">
        <v>299.16</v>
      </c>
      <c r="J95" s="5">
        <v>35.79</v>
      </c>
      <c r="K95" s="5">
        <v>35.79</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