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wmz" ContentType="image/x-wmz"/>
  <Default Extension="bmp" ContentType="image/bmp"/>
  <Default Extension="jpeg" ContentType="image/jpeg"/>
  <Default Extension="png" ContentType="image/pn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<sst xmlns="http://schemas.openxmlformats.org/spreadsheetml/2006/main" count="16" uniqueCount="16">
  <si>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</si>
  <si>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</si>
  <si>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</si>
  <si>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</si>
  <si>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</si>
  <si>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</si>
  <si>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</si>
  <si>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</si>
  <si>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</si>
  <si>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</si>
  <si>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SET1027606</t>
  </si>
  <si>
    <t>Akcesoria dla Domu</t>
  </si>
  <si>
    <t>B0DWZHTH17</t>
  </si>
  <si>
    <t>Color&amp;Geometry Wycieraczki wejściowe do domu 120 x 180 cm, chłonny dywan wejściowy antypoślizgowy zmywalny wycieraczka do wejścia, korytarza, szary khaki</t>
  </si>
  <si>
    <t>B0DV4864SY</t>
  </si>
  <si>
    <t>COLOR&amp;GEOMETRY Ultracienka wycieraczka wewnętrzna 80 x 150 cm, antypoślizgowa wycieraczka, zmywalny dywanik wejściowy, wycieraczka do wejścia, drzwi wejściowych, wewnątrz i na zewnątrz, beżowa LD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</si>
</sst>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ZHTH17" Type="http://schemas.openxmlformats.org/officeDocument/2006/relationships/hyperlink" TargetMode="External"></Relationship><Relationship Id="rId3" Target="https://www.google.pl/search?q=Color%26Geometry+Wycieraczki+wej%C5%9Bciowe+do+domu+120+x+180+cm%2C+ch%C5%82onny+dywan+wej%C5%9Bciowy+antypo%C5%9Blizgowy+zmywalny+wycieraczka+do+wej%C5%9Bcia%2C+korytarza%2C+szary+khaki" Type="http://schemas.openxmlformats.org/officeDocument/2006/relationships/hyperlink" TargetMode="External"></Relationship><Relationship Id="rId4" Target="https://www.amazon.pl/dp/B0DV4864SY" Type="http://schemas.openxmlformats.org/officeDocument/2006/relationships/hyperlink" TargetMode="External"></Relationship><Relationship Id="rId5" Target="https://www.google.pl/search?q=COLOR%26GEOMETRY+Ultracienka+wycieraczka+wewn%C4%99trzna+80+x+150+cm%2C+antypo%C5%9Blizgowa+wycieraczka%2C+zmywalny+dywanik+wej%C5%9Bciowy%2C+wycieraczka+do+wej%C5%9Bcia%2C+drzwi+wej%C5%9Bciowych%2C+wewn%C4%85trz+i+na+zewn%C4%85trz%2C+be%C5%BCowa+L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3240</v>
      </c>
      <c r="I3" s="5">
        <v>169.79</v>
      </c>
      <c r="J3" s="5">
        <v>115.44</v>
      </c>
      <c r="K3" s="5">
        <v>28.86</v>
      </c>
    </row>
    <row r="4" ht="80" customHeight="true">
      <c r="B4" s="2"/>
      <c r="C4" s="2" t="s">
        <v>10</v>
      </c>
      <c r="D4" s="2" t="s">
        <v>11</v>
      </c>
      <c r="E4" s="3" t="s">
        <v>14</v>
      </c>
      <c r="F4" s="4" t="s">
        <v>15</v>
      </c>
      <c r="G4" s="2">
        <v>4</v>
      </c>
      <c r="H4" s="2">
        <v>1800</v>
      </c>
      <c r="I4" s="5">
        <v>140.28</v>
      </c>
      <c r="J4" s="5">
        <v>95.4</v>
      </c>
      <c r="K4" s="5">
        <v>23.85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