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gif" ContentType="image/gif"/>
  <Default Extension="emf" ContentType="image/x-emf"/>
  <Default Extension="wmf" ContentType="image/x-wmf"/>
  <Default Extension="wmz" ContentType="image/x-wmz"/>
  <Default Extension="bmp" ContentType="image/bmp"/>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<sst xmlns="http://schemas.openxmlformats.org/spreadsheetml/2006/main" count="100" uniqueCount="100">
  <si>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</si>
  <si>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</si>
  <si>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</si>
  <si>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</si>
  <si>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</si>
  <si>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</si>
  <si>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</si>
  <si>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</si>
  <si>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</si>
  <si>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</si>
  <si>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SET1027613</t>
  </si>
  <si>
    <t>Boże Narodzenie</t>
  </si>
  <si>
    <t>B0D9NLHSNL</t>
  </si>
  <si>
    <t>VOPIWOZ Gwiazda papierowa</t>
  </si>
  <si>
    <t>B0D84C8BSC</t>
  </si>
  <si>
    <t>VOPIWOZ Boże Narodzenie piernik Omino Dekoracja, Ozdoby choinkowe, 12 szt. Złota lina Świąteczna Dekoracja Omino piernik, do wiszących dekoracji świątecznych</t>
  </si>
  <si>
    <t>B0FLK4ZSBM</t>
  </si>
  <si>
    <t>Midnadiy Silikonowe formy do świec bożonarodzeniowych, 4 sztuki świec silikonowych, gładka powierzchnia ułatwiająca wyjmowanie z formy, nadają się do samodzielnego wykonania świec zapachowych, prac Cedr + igła + sosna płacząca + modrzew (4 sztuki)</t>
  </si>
  <si>
    <t>B0CCS643BY</t>
  </si>
  <si>
    <t>BLAZOR 36 bombek bożonarodzeniowych, dekoracja bożonarodzeniowa, bombki na Boże Narodzenie, świąteczne święta, do domu, ozdoby choinkowe, ozdoby choinkowe</t>
  </si>
  <si>
    <t>B0BB1HKBXJ</t>
  </si>
  <si>
    <t>Kolorowe papierowe słomki do picia, 300 sztuk słomek nadają się na Boże Narodzenie, imprezę, urodziny, wesele</t>
  </si>
  <si>
    <t>B0DJ6WYF73</t>
  </si>
  <si>
    <t>WANYI 600 sztuk dekoracji bożonarodzeniowych, płatki śniegu, brokatowe konfetti, dekoracja stołu, małe płatki śniegu na wesele, urodziny, Boże Narodzenie, dekoracja (białe x 300 szt. - 1,5 cm + Biały + Niebieski 600</t>
  </si>
  <si>
    <t>B0FHJZTSJ9</t>
  </si>
  <si>
    <t>Sztuczna choinka 180 cm, z oświetleniem, 11 trybów świecenia i 2 zmiany kolorów, zielone PCW, ognioodporne, z metalowym stojakiem, dekoracja bożonarodzeniowa</t>
  </si>
  <si>
    <t>B0BKKPNNPW</t>
  </si>
  <si>
    <t>AudMsier Zielone elfy kostium Boże Narodzenie Halloween elfy kobiety strój zestaw dzieci (130CM)</t>
  </si>
  <si>
    <t>B09JSHR5ZV</t>
  </si>
  <si>
    <t>AudMsier Odświętna odzież elfów, zestaw czapek elfów, koszula, spodnie, sukienka na Boże Narodzenie, karnawał, Cosplay, dla kobiet i dorosłych</t>
  </si>
  <si>
    <t>B0BKKGY8LG</t>
  </si>
  <si>
    <t>AudMsier Zielony kostium elfa Boże Narodzenie Halloween elf damski zestaw sukienek dla dzieci 180CM</t>
  </si>
  <si>
    <t>B0FL1QTZNK</t>
  </si>
  <si>
    <t>Wieniec bożonarodzeniowy, 23 cm, naturalny wieniec winorośli na Boże Narodzenie, dekoracja drzwi, wiszący na ścianie (B)</t>
  </si>
  <si>
    <t>B0FQJC7NPD</t>
  </si>
  <si>
    <t>Kalendarz adwentowy skrzat 2025</t>
  </si>
  <si>
    <t>B0BDDGVG8D</t>
  </si>
  <si>
    <t>Wysokiej jakości zestaw świątecznych dekoracji wielokrotnego użytku – papierowe i sufitowe wiszące dekoracje do wnętrz świątecznych dekoracji pokoju</t>
  </si>
  <si>
    <t>B07VDCT5YD</t>
  </si>
  <si>
    <t>SALCAR sztuczna choinka, 180 cm, z 580 gałązkami, szybki montaż, w zestawie stojak na choinkę, dekoracja bożonarodzeniowa - zielona, 1,8 m</t>
  </si>
  <si>
    <t>B0BPYD39LT</t>
  </si>
  <si>
    <t>50 sztuk Suszone plastry pomarańczy, pomarańcze plastry Suche dekoracje, natura dekoracje owoce plastry Boże Narodzenie dekoracja Advent, Suszone pomarańcze Bastelbedarf na wianek</t>
  </si>
  <si>
    <t>B0B3T63VGL</t>
  </si>
  <si>
    <t>Girlanda bożonarodzeniowa z lametą, 10 m, błyszcząca girlanda choinkowa, puszysta dekoracja bożonarodzeniowa, girlanda na schody, Boże Narodzenie, imprezę, do użytku wewnątrz i na zewnątrz (biała)</t>
  </si>
  <si>
    <t>B0BPYFFSVB</t>
  </si>
  <si>
    <t>YUNSTK Girlanda z lametami bożonarodzeniowymi, 10 m, błyszcząca girlanda choinkowa, puszysta dekoracja bożonarodzeniowa,</t>
  </si>
  <si>
    <t>B0BY4Z4CDY</t>
  </si>
  <si>
    <t>YUNSTK Girlanda bożonarodzeniowa z lametą, 10 m, błyszcząca girlanda choinkowa, puszysta dekoracja bożonarodzeniowa, girlanda na schody, Boże Narodzenie, imprezę, do użytku wewnątrz i na zewnątrz</t>
  </si>
  <si>
    <t>B0CFPZDJBD</t>
  </si>
  <si>
    <t>Girlanda z lametą, błyszcząca choinka, 10 m, puszysta dekoracja bożonarodzeniowa, girlanda schodowa, Boże Narodzenie, imprezę, do użytku wewnątrz i na zewnątrz (srebrna 2)</t>
  </si>
  <si>
    <t>B0FH9H5CW2</t>
  </si>
  <si>
    <t>PARTY JOY Girlanda bożonarodzeniowa sosnowa, 1,85 m, wieniec cedrowy, sztuczne gałęzie cedru, wieniec bożonarodzeniowy na schody, balustradę, okna, kominek, dekoracje świąteczne (gradient zielony)</t>
  </si>
  <si>
    <t>B0FH9HJ82D</t>
  </si>
  <si>
    <t>Fovths Girlanda z lametem bożonarodzeniowym, gruba, błyszcząca, metaliczna girlanda, dekoracja choinkowa na Boże Narodzenie, do zawieszenia na zewnątrz, akcesoria imprezowe do domu, ciemnozielona i</t>
  </si>
  <si>
    <t>B0FQB56R2R</t>
  </si>
  <si>
    <t>Dziecięca dzianinowa czapka z daszkiem, ciepła czapka bożonarodzeniowa, czapka z dzianiny, na narty i aktywności na świeżym powietrzu</t>
  </si>
  <si>
    <t>B0FQ9PHHW2</t>
  </si>
  <si>
    <t>Dzianinowa czapka bożonarodzeniowa i szkarłatna ciepła czapka z dzianiny czapka beanie na nartach i aktywności na świeżym powietrzu</t>
  </si>
  <si>
    <t>B0FN6WDM7Q</t>
  </si>
  <si>
    <t>SERTAS Kostium Świętego Mikołaja, 11-częściowy, luksusowy kostium dla dorosłych, męski, na Boże Narodzenie, aksamitny garnitur, zestaw do cosplay</t>
  </si>
  <si>
    <t>B0FSWQ8XJW</t>
  </si>
  <si>
    <t>Zestaw kostiumowy elfów</t>
  </si>
  <si>
    <t>B0FSWYSS4Q</t>
  </si>
  <si>
    <t>SERTAS Kostium elfów damski</t>
  </si>
  <si>
    <t>B0FQJPH4GV</t>
  </si>
  <si>
    <t>Shengruili Czapka Mikołaja z cekinami, czapka Mikołaja, czapka dla dorosłych, pluszowa czapka Świętego Mikołaja, na Boże Narodzenie, Nowy Rok, uroczyste święta Bożego Narodzenia</t>
  </si>
  <si>
    <t>B0C9PR3GDJ</t>
  </si>
  <si>
    <t>Girlanda bożonarodzeniowa, 2,7 m z 50 diodami LED, złota i czerwona kulka, jagody, sterowanie baterią, dekoracja świąteczna z timerem, do płaszcza, schodów, wewnątrz i na zewnątrz</t>
  </si>
  <si>
    <t>B0FGXZMFC9</t>
  </si>
  <si>
    <t>Sztuczna girlanda bożonarodzeniowa, długość 5 m, szerokość 10 cm, zielona jodła, girlanda bożonarodzeniowa, girlanda z gałązkami, dekoracja na drzwi, do użytku wewnątrz i na zewnątrz</t>
  </si>
  <si>
    <t>B0FGXY92YC</t>
  </si>
  <si>
    <t>3 sztuki sztucznych girland bożonarodzeniowych, długość 2 m, 9 cm szerokości, girlanda jodłowa, zielona girlanda choinkowa, girlanda na Boże Narodzenie, girlanda dekoracyjna, wieniec na drzwi do</t>
  </si>
  <si>
    <t>B0D97XNYN7</t>
  </si>
  <si>
    <t>Blichtr Choinka Zielona 4x 3M Girlanda Boże Narodzenie - Świąteczne girlandy błyszczące świecidełko girlanda Ø 9 cm, girlanda choinkowa ozdoba choinkowa zielona dekoracja choinkowa girlanda dekoracja</t>
  </si>
  <si>
    <t>B0FNCQRMB1</t>
  </si>
  <si>
    <t>Dekoracja bożonarodzeniowa, skrzat, skandynawski skrzat, krasnal, figurki bożonarodzeniowe, pluszowe figurki amerykańskie, dekoracja bożonarodzeniowa, dekoracja stołu (kolor niebieski)</t>
  </si>
  <si>
    <t>B0FNCS9BVH</t>
  </si>
  <si>
    <t>Dekoracja bożonarodzeniowa, skrzat, skandynawski skrzat, krasnal, figurki bożonarodzeniowe, pluszowe figurki amerykańskie, dekoracja bożonarodzeniowa, dekoracja stołu (zielona)</t>
  </si>
  <si>
    <t>B0BJVHBY5P</t>
  </si>
  <si>
    <t>Lusofie Boże Narodzenie renifer poroże, obręcz do włosów, Boże Narodzenie, łoś, opaska na głowę, nakrycie głowy, brokat, renifer, obręcz do włosów na Boże Narodzenie, święta, artykuły imprezowe</t>
  </si>
  <si>
    <t>B0CK2128DM</t>
  </si>
  <si>
    <t>Lusofie Numery do naprasowania na ubrania z dżerseju, 0 do 9 numerów termotransferowych, miękkie naprasowanie numerów do munduru drużynowego, koszulka piłka nożna, koszykówka, baseball sport, czarne,</t>
  </si>
  <si>
    <t>B0BCWFB8LY</t>
  </si>
  <si>
    <t>Girlanda bożonarodzeniowa, 1,8 m, girlanda bożonarodzeniowa z oświetleniem, 30 diod LED, girlanda bożonarodzeniowa, sztuczna dekoracja bożonarodzeniowa, wieniec bożonarodzeniowy do domu, schodów</t>
  </si>
  <si>
    <t>B0FPFFN7H1</t>
  </si>
  <si>
    <t>Dekoracyjne balony bożonarodzeniowe z reniferami, Merry Christmas 30 cm balony czerwone zielone konfetti, balony bożonarodzeniowe + 40 cm, piękny balon foliowy w kształcie płatka śniegu</t>
  </si>
  <si>
    <t>B0B6ZF8KVR</t>
  </si>
  <si>
    <t>Meksykańskie dekoracje imprezowe banery filcowe Dia De Los Muertos girlanda kolorowa meksykańska Fiesta Papel Picado Baner na Fiestę, urodziny, baby shower, dekoracje imprezowe, dekoracja do</t>
  </si>
  <si>
    <t>B0CBFR1BVT</t>
  </si>
  <si>
    <t>Zabawna czapka bożonarodzeniowa, czapka Mikołaja Grinchs, czapka świąteczna na Boże Narodzenie, zimowe nakrycie głowy dla dorosłych kobiet mężczyzn</t>
  </si>
  <si>
    <t>B0BFQTZ29F</t>
  </si>
  <si>
    <t>Led migająca Boże Narodzenie kowboj czerwony Święty Mikołaj zachodni święta świecący kapelusz na Halloween akcesoria kostiumowe, rekwizyt, cosplay, dekoracje świąteczne</t>
  </si>
  <si>
    <t>B0FKSYG1XX</t>
  </si>
  <si>
    <t>Girlanda bożonarodzeniowa, girlanda ze sztucznych igieł sosnowych z bombkami bożonarodzeniowymi, wstążki z białymi piórami, 50 diod LED, na choinkę, drzwi, schody, kominki, dekoracje, 4 m</t>
  </si>
  <si>
    <t>B0DDKC8ZTH</t>
  </si>
  <si>
    <t>Hifot 2 szt. Opaska na głowę Boże Narodzenie Światła Naszyjnik Boże Narodzenie Światła Led Naszyjnik Mikołaj Choinka Mała Żarówka Led Wisiorek Naszyjnik Na Imprezę Dzieci Dorosły Świąteczna Dekoracja</t>
  </si>
  <si>
    <t>B0DH24JNYW</t>
  </si>
  <si>
    <t>RSLOVE Damski kostium na Boże Narodzenie - Sukienka świąteczna Strój na Dzień Matki z peleryną XL Czerwony</t>
  </si>
  <si>
    <t>B0B8HTN1H3</t>
  </si>
  <si>
    <t>benpen Czapka Mikołaja pluszowa czapka Świętego Mikołaja czerwona czarna zielona czapka Mikołaja wygodna gruba klasyczna czapka Mikołajka z aksamitu na świąteczne imprezy w Nowym Roku Erwachsene-2 Stück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</si>
</sst>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572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572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4295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7429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NLHSNL" Type="http://schemas.openxmlformats.org/officeDocument/2006/relationships/hyperlink" TargetMode="External"></Relationship><Relationship Id="rId3" Target="https://www.google.pl/search?q=VOPIWOZ+Gwiazda+papierowa" Type="http://schemas.openxmlformats.org/officeDocument/2006/relationships/hyperlink" TargetMode="External"></Relationship><Relationship Id="rId4" Target="https://www.amazon.pl/dp/B0D84C8BSC" Type="http://schemas.openxmlformats.org/officeDocument/2006/relationships/hyperlink" TargetMode="External"></Relationship><Relationship Id="rId5" Target="https://www.google.pl/search?q=VOPIWOZ+Bo%C5%BCe+Narodzenie+piernik+Omino+Dekoracja%2C+Ozdoby+choinkowe%2C+12+szt.+Z%C5%82ota+lina+%C5%9Awi%C4%85teczna+Dekoracja+Omino+piernik%2C+do+wisz%C4%85cych+dekoracji+%C5%9Bwi%C4%85tecznych" Type="http://schemas.openxmlformats.org/officeDocument/2006/relationships/hyperlink" TargetMode="External"></Relationship><Relationship Id="rId6" Target="https://www.amazon.pl/dp/B0FLK4ZSBM" Type="http://schemas.openxmlformats.org/officeDocument/2006/relationships/hyperlink" TargetMode="External"></Relationship><Relationship Id="rId7" Target="https://www.google.pl/search?q=Midnadiy+Silikonowe+formy+do+%C5%9Bwiec+bo%C5%BConarodzeniowych%2C+4+sztuki+%C5%9Bwiec+silikonowych%2C+g%C5%82adka+powierzchnia+u%C5%82atwiaj%C4%85ca+wyjmowanie+z+formy%2C+nadaj%C4%85+si%C4%99+do+samodzielnego+wykonania+%C5%9Bwiec+zapachowych%2C+prac+Cedr+%2B+ig%C5%82a+%2B+sosna+p%C5%82acz%C4%85ca+%2B+modrzew+%284+sztuki%29" Type="http://schemas.openxmlformats.org/officeDocument/2006/relationships/hyperlink" TargetMode="External"></Relationship><Relationship Id="rId8" Target="https://www.amazon.pl/dp/B0CCS643BY" Type="http://schemas.openxmlformats.org/officeDocument/2006/relationships/hyperlink" TargetMode="External"></Relationship><Relationship Id="rId9" Target="https://www.google.pl/search?q=BLAZOR+36+bombek+bo%C5%BConarodzeniowych%2C+dekoracja+bo%C5%BConarodzeniowa%2C+bombki+na+Bo%C5%BCe+Narodzenie%2C+%C5%9Bwi%C4%85teczne+%C5%9Bwi%C4%99ta%2C+do+domu%2C+ozdoby+choinkowe%2C+ozdoby+choinkowe" Type="http://schemas.openxmlformats.org/officeDocument/2006/relationships/hyperlink" TargetMode="External"></Relationship><Relationship Id="rId10" Target="https://www.amazon.pl/dp/B0BB1HKBXJ" Type="http://schemas.openxmlformats.org/officeDocument/2006/relationships/hyperlink" TargetMode="External"></Relationship><Relationship Id="rId11" Target="https://www.google.pl/search?q=Kolorowe+papierowe+s%C5%82omki+do+picia%2C+300+sztuk+s%C5%82omek+nadaj%C4%85+si%C4%99+na+Bo%C5%BCe+Narodzenie%2C+imprez%C4%99%2C+urodziny%2C+wesele" Type="http://schemas.openxmlformats.org/officeDocument/2006/relationships/hyperlink" TargetMode="External"></Relationship><Relationship Id="rId12" Target="https://www.amazon.pl/dp/B0DJ6WYF73" Type="http://schemas.openxmlformats.org/officeDocument/2006/relationships/hyperlink" TargetMode="External"></Relationship><Relationship Id="rId13" Target="https://www.google.pl/search?q=WANYI+600+sztuk+dekoracji+bo%C5%BConarodzeniowych%2C+p%C5%82atki+%C5%9Bniegu%2C+brokatowe+konfetti%2C+dekoracja+sto%C5%82u%2C+ma%C5%82e+p%C5%82atki+%C5%9Bniegu+na+wesele%2C+urodziny%2C+Bo%C5%BCe+Narodzenie%2C+dekoracja+%28bia%C5%82e+x+300+szt.+-+1%2C5+cm+%2B+Bia%C5%82y+%2B+Niebieski+600" Type="http://schemas.openxmlformats.org/officeDocument/2006/relationships/hyperlink" TargetMode="External"></Relationship><Relationship Id="rId14" Target="https://www.amazon.pl/dp/B0FHJZTSJ9" Type="http://schemas.openxmlformats.org/officeDocument/2006/relationships/hyperlink" TargetMode="External"></Relationship><Relationship Id="rId15" Target="https://www.google.pl/search?q=Sztuczna+choinka+180+cm%2C+z+o%C5%9Bwietleniem%2C+11+tryb%C3%B3w+%C5%9Bwiecenia+i+2+zmiany+kolor%C3%B3w%2C+zielone+PCW%2C+ognioodporne%2C+z+metalowym+stojakiem%2C+dekoracja+bo%C5%BConarodzeniowa" Type="http://schemas.openxmlformats.org/officeDocument/2006/relationships/hyperlink" TargetMode="External"></Relationship><Relationship Id="rId16" Target="https://www.amazon.pl/dp/B0BKKPNNPW" Type="http://schemas.openxmlformats.org/officeDocument/2006/relationships/hyperlink" TargetMode="External"></Relationship><Relationship Id="rId17" Target="https://www.google.pl/search?q=AudMsier+Zielone+elfy+kostium+Bo%C5%BCe+Narodzenie+Halloween+elfy+kobiety+str%C3%B3j+zestaw+dzieci+%28130CM%29" Type="http://schemas.openxmlformats.org/officeDocument/2006/relationships/hyperlink" TargetMode="External"></Relationship><Relationship Id="rId18" Target="https://www.amazon.pl/dp/B09JSHR5ZV" Type="http://schemas.openxmlformats.org/officeDocument/2006/relationships/hyperlink" TargetMode="External"></Relationship><Relationship Id="rId1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20" Target="https://www.amazon.pl/dp/B0BKKGY8LG" Type="http://schemas.openxmlformats.org/officeDocument/2006/relationships/hyperlink" TargetMode="External"></Relationship><Relationship Id="rId21" Target="https://www.google.pl/search?q=AudMsier+Zielony+kostium+elfa+Bo%C5%BCe+Narodzenie+Halloween+elf+damski+zestaw+sukienek+dla+dzieci+180CM" Type="http://schemas.openxmlformats.org/officeDocument/2006/relationships/hyperlink" TargetMode="External"></Relationship><Relationship Id="rId22" Target="https://www.amazon.pl/dp/B0FL1QTZNK" Type="http://schemas.openxmlformats.org/officeDocument/2006/relationships/hyperlink" TargetMode="External"></Relationship><Relationship Id="rId23" Target="https://www.google.pl/search?q=Wieniec+bo%C5%BConarodzeniowy%2C+23+cm%2C+naturalny+wieniec+winoro%C5%9Bli+na+Bo%C5%BCe+Narodzenie%2C+dekoracja+drzwi%2C+wisz%C4%85cy+na+%C5%9Bcianie+%28B%29" Type="http://schemas.openxmlformats.org/officeDocument/2006/relationships/hyperlink" TargetMode="External"></Relationship><Relationship Id="rId24" Target="https://www.amazon.pl/dp/B0FQJC7NPD" Type="http://schemas.openxmlformats.org/officeDocument/2006/relationships/hyperlink" TargetMode="External"></Relationship><Relationship Id="rId25" Target="https://www.google.pl/search?q=Kalendarz+adwentowy+skrzat+2025" Type="http://schemas.openxmlformats.org/officeDocument/2006/relationships/hyperlink" TargetMode="External"></Relationship><Relationship Id="rId26" Target="https://www.amazon.pl/dp/B0BDDGVG8D" Type="http://schemas.openxmlformats.org/officeDocument/2006/relationships/hyperlink" TargetMode="External"></Relationship><Relationship Id="rId27" Target="https://www.google.pl/search?q=Wysokiej+jako%C5%9Bci+zestaw+%C5%9Bwi%C4%85tecznych+dekoracji+wielokrotnego+u%C5%BCytku+%E2%80%93+papierowe+i+sufitowe+wisz%C4%85ce+dekoracje+do+wn%C4%99trz+%C5%9Bwi%C4%85tecznych+dekoracji+pokoju" Type="http://schemas.openxmlformats.org/officeDocument/2006/relationships/hyperlink" TargetMode="External"></Relationship><Relationship Id="rId28" Target="https://www.amazon.pl/dp/B07VDCT5YD" Type="http://schemas.openxmlformats.org/officeDocument/2006/relationships/hyperlink" TargetMode="External"></Relationship><Relationship Id="rId29" Target="https://www.google.pl/search?q=SALCAR+sztuczna+choinka%2C+180+cm%2C+z+580+ga%C5%82%C4%85zkami%2C+szybki+monta%C5%BC%2C+w+zestawie+stojak+na+choink%C4%99%2C+dekoracja+bo%C5%BConarodzeniowa+-+zielona%2C+1%2C8+m" Type="http://schemas.openxmlformats.org/officeDocument/2006/relationships/hyperlink" TargetMode="External"></Relationship><Relationship Id="rId30" Target="https://www.amazon.pl/dp/B0BPYD39LT" Type="http://schemas.openxmlformats.org/officeDocument/2006/relationships/hyperlink" TargetMode="External"></Relationship><Relationship Id="rId31" Target="https://www.google.pl/search?q=50+sztuk+Suszone+plastry+pomara%C5%84czy%2C+pomara%C5%84cze+plastry+Suche+dekoracje%2C+natura+dekoracje+owoce+plastry+Bo%C5%BCe+Narodzenie+dekoracja+Advent%2C+Suszone+pomara%C5%84cze+Bastelbedarf+na+wianek" Type="http://schemas.openxmlformats.org/officeDocument/2006/relationships/hyperlink" TargetMode="External"></Relationship><Relationship Id="rId32" Target="https://www.amazon.pl/dp/B0B3T63VGL" Type="http://schemas.openxmlformats.org/officeDocument/2006/relationships/hyperlink" TargetMode="External"></Relationship><Relationship Id="rId33" Target="https://www.google.pl/search?q=Girlanda+bo%C5%BConarodzeniowa+z+lamet%C4%85%2C+10+m%2C+b%C5%82yszcz%C4%85ca+girlanda+choinkowa%2C+puszysta+dekoracja+bo%C5%BConarodzeniowa%2C+girlanda+na+schody%2C+Bo%C5%BCe+Narodzenie%2C+imprez%C4%99%2C+do+u%C5%BCytku+wewn%C4%85trz+i+na+zewn%C4%85trz+%28bia%C5%82a%29" Type="http://schemas.openxmlformats.org/officeDocument/2006/relationships/hyperlink" TargetMode="External"></Relationship><Relationship Id="rId34" Target="https://www.amazon.pl/dp/B0BPYFFSVB" Type="http://schemas.openxmlformats.org/officeDocument/2006/relationships/hyperlink" TargetMode="External"></Relationship><Relationship Id="rId35" Target="https://www.google.pl/search?q=YUNSTK+Girlanda+z+lametami+bo%C5%BConarodzeniowymi%2C+10+m%2C+b%C5%82yszcz%C4%85ca+girlanda+choinkowa%2C+puszysta+dekoracja+bo%C5%BConarodzeniowa%2C" Type="http://schemas.openxmlformats.org/officeDocument/2006/relationships/hyperlink" TargetMode="External"></Relationship><Relationship Id="rId36" Target="https://www.amazon.pl/dp/B0BY4Z4CDY" Type="http://schemas.openxmlformats.org/officeDocument/2006/relationships/hyperlink" TargetMode="External"></Relationship><Relationship Id="rId37"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38" Target="https://www.amazon.pl/dp/B0CFPZDJBD" Type="http://schemas.openxmlformats.org/officeDocument/2006/relationships/hyperlink" TargetMode="External"></Relationship><Relationship Id="rId39" Target="https://www.google.pl/search?q=Girlanda+z+lamet%C4%85%2C+b%C5%82yszcz%C4%85ca+choinka%2C+10+m%2C+puszysta+dekoracja+bo%C5%BConarodzeniowa%2C+girlanda+schodowa%2C+Bo%C5%BCe+Narodzenie%2C+imprez%C4%99%2C+do+u%C5%BCytku+wewn%C4%85trz+i+na+zewn%C4%85trz+%28srebrna+2%29" Type="http://schemas.openxmlformats.org/officeDocument/2006/relationships/hyperlink" TargetMode="External"></Relationship><Relationship Id="rId40" Target="https://www.amazon.pl/dp/B0FH9H5CW2" Type="http://schemas.openxmlformats.org/officeDocument/2006/relationships/hyperlink" TargetMode="External"></Relationship><Relationship Id="rId41" Target="https://www.google.pl/search?q=PARTY+JOY+Girlanda+bo%C5%BConarodzeniowa+sosnowa%2C+1%2C85+m%2C+wieniec+cedrowy%2C+sztuczne+ga%C5%82%C4%99zie+cedru%2C+wieniec+bo%C5%BConarodzeniowy+na+schody%2C+balustrad%C4%99%2C+okna%2C+kominek%2C+dekoracje+%C5%9Bwi%C4%85teczne+%28gradient+zielony%29" Type="http://schemas.openxmlformats.org/officeDocument/2006/relationships/hyperlink" TargetMode="External"></Relationship><Relationship Id="rId42" Target="https://www.amazon.pl/dp/B0FH9HJ82D" Type="http://schemas.openxmlformats.org/officeDocument/2006/relationships/hyperlink" TargetMode="External"></Relationship><Relationship Id="rId43" Target="https://www.google.pl/search?q=Fovths+Girlanda+z+lametem+bo%C5%BConarodzeniowym%2C+gruba%2C+b%C5%82yszcz%C4%85ca%2C+metaliczna+girlanda%2C+dekoracja+choinkowa+na+Bo%C5%BCe+Narodzenie%2C+do+zawieszenia+na+zewn%C4%85trz%2C+akcesoria+imprezowe+do+domu%2C+ciemnozielona+i" Type="http://schemas.openxmlformats.org/officeDocument/2006/relationships/hyperlink" TargetMode="External"></Relationship><Relationship Id="rId44" Target="https://www.amazon.pl/dp/B0FQB56R2R" Type="http://schemas.openxmlformats.org/officeDocument/2006/relationships/hyperlink" TargetMode="External"></Relationship><Relationship Id="rId45"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46" Target="https://www.amazon.pl/dp/B0FQ9PHHW2" Type="http://schemas.openxmlformats.org/officeDocument/2006/relationships/hyperlink" TargetMode="External"></Relationship><Relationship Id="rId47"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48" Target="https://www.amazon.pl/dp/B0FN6WDM7Q" Type="http://schemas.openxmlformats.org/officeDocument/2006/relationships/hyperlink" TargetMode="External"></Relationship><Relationship Id="rId49" Target="https://www.google.pl/search?q=SERTAS+Kostium+%C5%9Awi%C4%99tego+Miko%C5%82aja%2C+11-cz%C4%99%C5%9Bciowy%2C+luksusowy+kostium+dla+doros%C5%82ych%2C+m%C4%99ski%2C+na+Bo%C5%BCe+Narodzenie%2C+aksamitny+garnitur%2C+zestaw+do+cosplay" Type="http://schemas.openxmlformats.org/officeDocument/2006/relationships/hyperlink" TargetMode="External"></Relationship><Relationship Id="rId50" Target="https://www.amazon.pl/dp/B0FSWQ8XJW" Type="http://schemas.openxmlformats.org/officeDocument/2006/relationships/hyperlink" TargetMode="External"></Relationship><Relationship Id="rId51" Target="https://www.google.pl/search?q=Zestaw+kostiumowy+elf%C3%B3w" Type="http://schemas.openxmlformats.org/officeDocument/2006/relationships/hyperlink" TargetMode="External"></Relationship><Relationship Id="rId52" Target="https://www.amazon.pl/dp/B0FSWYSS4Q" Type="http://schemas.openxmlformats.org/officeDocument/2006/relationships/hyperlink" TargetMode="External"></Relationship><Relationship Id="rId53" Target="https://www.google.pl/search?q=SERTAS+Kostium+elf%C3%B3w+damski" Type="http://schemas.openxmlformats.org/officeDocument/2006/relationships/hyperlink" TargetMode="External"></Relationship><Relationship Id="rId54" Target="https://www.amazon.pl/dp/B0FQJPH4GV" Type="http://schemas.openxmlformats.org/officeDocument/2006/relationships/hyperlink" TargetMode="External"></Relationship><Relationship Id="rId55"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56" Target="https://www.amazon.pl/dp/B0C9PR3GDJ" Type="http://schemas.openxmlformats.org/officeDocument/2006/relationships/hyperlink" TargetMode="External"></Relationship><Relationship Id="rId57"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58" Target="https://www.amazon.pl/dp/B0FGXZMFC9" Type="http://schemas.openxmlformats.org/officeDocument/2006/relationships/hyperlink" TargetMode="External"></Relationship><Relationship Id="rId59" Target="https://www.google.pl/search?q=Sztuczna+girlanda+bo%C5%BConarodzeniowa%2C+d%C5%82ugo%C5%9B%C4%87+5+m%2C+szeroko%C5%9B%C4%87+10+cm%2C+zielona+jod%C5%82a%2C+girlanda+bo%C5%BConarodzeniowa%2C+girlanda+z+ga%C5%82%C4%85zkami%2C+dekoracja+na+drzwi%2C+do+u%C5%BCytku+wewn%C4%85trz+i+na+zewn%C4%85trz" Type="http://schemas.openxmlformats.org/officeDocument/2006/relationships/hyperlink" TargetMode="External"></Relationship><Relationship Id="rId60" Target="https://www.amazon.pl/dp/B0FGXY92YC" Type="http://schemas.openxmlformats.org/officeDocument/2006/relationships/hyperlink" TargetMode="External"></Relationship><Relationship Id="rId61" Target="https://www.google.pl/search?q=3+sztuki+sztucznych+girland+bo%C5%BConarodzeniowych%2C+d%C5%82ugo%C5%9B%C4%87+2+m%2C+9+cm+szeroko%C5%9Bci%2C+girlanda+jod%C5%82owa%2C+zielona+girlanda+choinkowa%2C+girlanda+na+Bo%C5%BCe+Narodzenie%2C+girlanda+dekoracyjna%2C+wieniec+na+drzwi+do" Type="http://schemas.openxmlformats.org/officeDocument/2006/relationships/hyperlink" TargetMode="External"></Relationship><Relationship Id="rId62" Target="https://www.amazon.pl/dp/B0D97XNYN7" Type="http://schemas.openxmlformats.org/officeDocument/2006/relationships/hyperlink" TargetMode="External"></Relationship><Relationship Id="rId63" Target="https://www.google.pl/search?q=Blichtr+Choinka+Zielona+4x+3M+Girlanda+Bo%C5%BCe+Narodzenie+-+%C5%9Awi%C4%85teczne+girlandy+b%C5%82yszcz%C4%85ce+%C5%9Bwiecide%C5%82ko+girlanda+%C3%98+9+cm%2C+girlanda+choinkowa+ozdoba+choinkowa+zielona+dekoracja+choinkowa+girlanda+dekoracja" Type="http://schemas.openxmlformats.org/officeDocument/2006/relationships/hyperlink" TargetMode="External"></Relationship><Relationship Id="rId64" Target="https://www.amazon.pl/dp/B0FNCQRMB1" Type="http://schemas.openxmlformats.org/officeDocument/2006/relationships/hyperlink" TargetMode="External"></Relationship><Relationship Id="rId65" Target="https://www.google.pl/search?q=Dekoracja+bo%C5%BConarodzeniowa%2C+skrzat%2C+skandynawski+skrzat%2C+krasnal%2C+figurki+bo%C5%BConarodzeniowe%2C+pluszowe+figurki+ameryka%C5%84skie%2C+dekoracja+bo%C5%BConarodzeniowa%2C+dekoracja+sto%C5%82u+%28kolor+niebieski%29" Type="http://schemas.openxmlformats.org/officeDocument/2006/relationships/hyperlink" TargetMode="External"></Relationship><Relationship Id="rId66" Target="https://www.amazon.pl/dp/B0FNCS9BVH" Type="http://schemas.openxmlformats.org/officeDocument/2006/relationships/hyperlink" TargetMode="External"></Relationship><Relationship Id="rId67" Target="https://www.google.pl/search?q=Dekoracja+bo%C5%BConarodzeniowa%2C+skrzat%2C+skandynawski+skrzat%2C+krasnal%2C+figurki+bo%C5%BConarodzeniowe%2C+pluszowe+figurki+ameryka%C5%84skie%2C+dekoracja+bo%C5%BConarodzeniowa%2C+dekoracja+sto%C5%82u+%28zielona%29" Type="http://schemas.openxmlformats.org/officeDocument/2006/relationships/hyperlink" TargetMode="External"></Relationship><Relationship Id="rId68" Target="https://www.amazon.pl/dp/B0BJVHBY5P" Type="http://schemas.openxmlformats.org/officeDocument/2006/relationships/hyperlink" TargetMode="External"></Relationship><Relationship Id="rId69" Target="https://www.google.pl/search?q=Lusofie+Bo%C5%BCe+Narodzenie+renifer+poro%C5%BCe%2C+obr%C4%99cz+do+w%C5%82os%C3%B3w%2C+Bo%C5%BCe+Narodzenie%2C+%C5%82o%C5%9B%2C+opaska+na+g%C5%82ow%C4%99%2C+nakrycie+g%C5%82owy%2C+brokat%2C+renifer%2C+obr%C4%99cz+do+w%C5%82os%C3%B3w+na+Bo%C5%BCe+Narodzenie%2C+%C5%9Bwi%C4%99ta%2C+artyku%C5%82y+imprezowe" Type="http://schemas.openxmlformats.org/officeDocument/2006/relationships/hyperlink" TargetMode="External"></Relationship><Relationship Id="rId70" Target="https://www.amazon.pl/dp/B0CK2128DM" Type="http://schemas.openxmlformats.org/officeDocument/2006/relationships/hyperlink" TargetMode="External"></Relationship><Relationship Id="rId71" Target="https://www.google.pl/search?q=Lusofie+Numery+do+naprasowania+na+ubrania+z+d%C5%BCerseju%2C+0+do+9+numer%C3%B3w+termotransferowych%2C+mi%C4%99kkie+naprasowanie+numer%C3%B3w+do+munduru+dru%C5%BCynowego%2C+koszulka+pi%C5%82ka+no%C5%BCna%2C+koszyk%C3%B3wka%2C+baseball+sport%2C+czarne%2C" Type="http://schemas.openxmlformats.org/officeDocument/2006/relationships/hyperlink" TargetMode="External"></Relationship><Relationship Id="rId72" Target="https://www.amazon.pl/dp/B0BCWFB8LY" Type="http://schemas.openxmlformats.org/officeDocument/2006/relationships/hyperlink" TargetMode="External"></Relationship><Relationship Id="rId73"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74" Target="https://www.amazon.pl/dp/B0FPFFN7H1" Type="http://schemas.openxmlformats.org/officeDocument/2006/relationships/hyperlink" TargetMode="External"></Relationship><Relationship Id="rId75" Target="https://www.google.pl/search?q=Dekoracyjne+balony+bo%C5%BConarodzeniowe+z+reniferami%2C+Merry+Christmas+30+cm+balony+czerwone+zielone+konfetti%2C+balony+bo%C5%BConarodzeniowe+%2B+40+cm%2C+pi%C4%99kny+balon+foliowy+w+kszta%C5%82cie+p%C5%82atka+%C5%9Bniegu" Type="http://schemas.openxmlformats.org/officeDocument/2006/relationships/hyperlink" TargetMode="External"></Relationship><Relationship Id="rId76" Target="https://www.amazon.pl/dp/B0B6ZF8KVR" Type="http://schemas.openxmlformats.org/officeDocument/2006/relationships/hyperlink" TargetMode="External"></Relationship><Relationship Id="rId77" Target="https://www.google.pl/search?q=Meksyka%C5%84skie+dekoracje+imprezowe+banery+filcowe+Dia+De+Los+Muertos+girlanda+kolorowa+meksyka%C5%84ska+Fiesta+Papel+Picado+Baner+na+Fiest%C4%99%2C+urodziny%2C+baby+shower%2C+dekoracje+imprezowe%2C+dekoracja+do" Type="http://schemas.openxmlformats.org/officeDocument/2006/relationships/hyperlink" TargetMode="External"></Relationship><Relationship Id="rId78" Target="https://www.amazon.pl/dp/B0CBFR1BVT" Type="http://schemas.openxmlformats.org/officeDocument/2006/relationships/hyperlink" TargetMode="External"></Relationship><Relationship Id="rId79" Target="https://www.google.pl/search?q=Zabawna+czapka+bo%C5%BConarodzeniowa%2C+czapka+Miko%C5%82aja+Grinchs%2C+czapka+%C5%9Bwi%C4%85teczna+na+Bo%C5%BCe+Narodzenie%2C+zimowe+nakrycie+g%C5%82owy+dla+doros%C5%82ych+kobiet+m%C4%99%C5%BCczyzn" Type="http://schemas.openxmlformats.org/officeDocument/2006/relationships/hyperlink" TargetMode="External"></Relationship><Relationship Id="rId80" Target="https://www.amazon.pl/dp/B0BFQTZ29F" Type="http://schemas.openxmlformats.org/officeDocument/2006/relationships/hyperlink" TargetMode="External"></Relationship><Relationship Id="rId81" Target="https://www.google.pl/search?q=Led+migaj%C4%85ca+Bo%C5%BCe+Narodzenie+kowboj+czerwony+%C5%9Awi%C4%99ty+Miko%C5%82aj+zachodni+%C5%9Bwi%C4%99ta+%C5%9Bwiec%C4%85cy+kapelusz+na+Halloween+akcesoria+kostiumowe%2C+rekwizyt%2C+cosplay%2C+dekoracje+%C5%9Bwi%C4%85teczne" Type="http://schemas.openxmlformats.org/officeDocument/2006/relationships/hyperlink" TargetMode="External"></Relationship><Relationship Id="rId82" Target="https://www.amazon.pl/dp/B0FKSYG1XX" Type="http://schemas.openxmlformats.org/officeDocument/2006/relationships/hyperlink" TargetMode="External"></Relationship><Relationship Id="rId83" Target="https://www.google.pl/search?q=Girlanda+bo%C5%BConarodzeniowa%2C+girlanda+ze+sztucznych+igie%C5%82+sosnowych+z+bombkami+bo%C5%BConarodzeniowymi%2C+wst%C4%85%C5%BCki+z+bia%C5%82ymi+pi%C3%B3rami%2C+50+diod+LED%2C+na+choink%C4%99%2C+drzwi%2C+schody%2C+kominki%2C+dekoracje%2C+4+m" Type="http://schemas.openxmlformats.org/officeDocument/2006/relationships/hyperlink" TargetMode="External"></Relationship><Relationship Id="rId84" Target="https://www.amazon.pl/dp/B0DDKC8ZTH" Type="http://schemas.openxmlformats.org/officeDocument/2006/relationships/hyperlink" TargetMode="External"></Relationship><Relationship Id="rId85" Target="https://www.google.pl/search?q=Hifot+2+szt.+Opaska+na+g%C5%82ow%C4%99+Bo%C5%BCe+Narodzenie+%C5%9Awiat%C5%82a+Naszyjnik+Bo%C5%BCe+Narodzenie+%C5%9Awiat%C5%82a+Led+Naszyjnik+Miko%C5%82aj+Choinka+Ma%C5%82a+%C5%BBar%C3%B3wka+Led+Wisiorek+Naszyjnik+Na+Imprez%C4%99+Dzieci+Doros%C5%82y+%C5%9Awi%C4%85teczna+Dekoracja" Type="http://schemas.openxmlformats.org/officeDocument/2006/relationships/hyperlink" TargetMode="External"></Relationship><Relationship Id="rId86" Target="https://www.amazon.pl/dp/B0DH24JNYW" Type="http://schemas.openxmlformats.org/officeDocument/2006/relationships/hyperlink" TargetMode="External"></Relationship><Relationship Id="rId87" Target="https://www.google.pl/search?q=RSLOVE+Damski+kostium+na+Bo%C5%BCe+Narodzenie+-+Sukienka+%C5%9Bwi%C4%85teczna+Str%C3%B3j+na+Dzie%C5%84+Matki+z+peleryn%C4%85+XL+Czerwony" Type="http://schemas.openxmlformats.org/officeDocument/2006/relationships/hyperlink" TargetMode="External"></Relationship><Relationship Id="rId88" Target="https://www.amazon.pl/dp/B0B8HTN1H3" Type="http://schemas.openxmlformats.org/officeDocument/2006/relationships/hyperlink" TargetMode="External"></Relationship><Relationship Id="rId89" Target="https://www.google.pl/search?q=benpen+Czapka+Miko%C5%82aja+pluszowa+czapka+%C5%9Awi%C4%99tego+Miko%C5%82aja+czerwona+czarna+zielona+czapka+Miko%C5%82aja+wygodna+gruba+klasyczna+czapka+Miko%C5%82ajka+z+aksamitu+na+%C5%9Bwi%C4%85teczne+imprezy+w+Nowym+Roku+Erwachsene-2+St%C3%BCc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v>
      </c>
      <c r="I3" s="5">
        <v>31.86</v>
      </c>
      <c r="J3" s="5">
        <v>2.7</v>
      </c>
      <c r="K3" s="5">
        <v>2.7</v>
      </c>
    </row>
    <row r="4" ht="80" customHeight="true">
      <c r="B4" s="2"/>
      <c r="C4" s="2" t="s">
        <v>10</v>
      </c>
      <c r="D4" s="2" t="s">
        <v>11</v>
      </c>
      <c r="E4" s="3" t="s">
        <v>14</v>
      </c>
      <c r="F4" s="4" t="s">
        <v>15</v>
      </c>
      <c r="G4" s="2">
        <v>1</v>
      </c>
      <c r="H4" s="2">
        <v>110</v>
      </c>
      <c r="I4" s="5">
        <v>31.86</v>
      </c>
      <c r="J4" s="5">
        <v>2.7</v>
      </c>
      <c r="K4" s="5">
        <v>2.7</v>
      </c>
    </row>
    <row r="5" ht="80" customHeight="true">
      <c r="B5" s="2"/>
      <c r="C5" s="2" t="s">
        <v>10</v>
      </c>
      <c r="D5" s="2" t="s">
        <v>11</v>
      </c>
      <c r="E5" s="3" t="s">
        <v>16</v>
      </c>
      <c r="F5" s="4" t="s">
        <v>17</v>
      </c>
      <c r="G5" s="2">
        <v>1</v>
      </c>
      <c r="H5" s="2">
        <v>560</v>
      </c>
      <c r="I5" s="5">
        <v>98.12</v>
      </c>
      <c r="J5" s="5">
        <v>8.36</v>
      </c>
      <c r="K5" s="5">
        <v>8.36</v>
      </c>
    </row>
    <row r="6" ht="80" customHeight="true">
      <c r="B6" s="2"/>
      <c r="C6" s="2" t="s">
        <v>10</v>
      </c>
      <c r="D6" s="2" t="s">
        <v>11</v>
      </c>
      <c r="E6" s="3" t="s">
        <v>18</v>
      </c>
      <c r="F6" s="4" t="s">
        <v>19</v>
      </c>
      <c r="G6" s="2">
        <v>5</v>
      </c>
      <c r="H6" s="2">
        <v>360</v>
      </c>
      <c r="I6" s="5">
        <v>284.6</v>
      </c>
      <c r="J6" s="5">
        <v>120.95</v>
      </c>
      <c r="K6" s="5">
        <v>24.19</v>
      </c>
    </row>
    <row r="7" ht="80" customHeight="true">
      <c r="B7" s="2"/>
      <c r="C7" s="2" t="s">
        <v>10</v>
      </c>
      <c r="D7" s="2" t="s">
        <v>11</v>
      </c>
      <c r="E7" s="3" t="s">
        <v>20</v>
      </c>
      <c r="F7" s="4" t="s">
        <v>21</v>
      </c>
      <c r="G7" s="2">
        <v>4</v>
      </c>
      <c r="H7" s="2">
        <v>390</v>
      </c>
      <c r="I7" s="5">
        <v>68.03</v>
      </c>
      <c r="J7" s="5">
        <v>23.13</v>
      </c>
      <c r="K7" s="5">
        <v>5.78</v>
      </c>
    </row>
    <row r="8" ht="80" customHeight="true">
      <c r="B8" s="2"/>
      <c r="C8" s="2" t="s">
        <v>10</v>
      </c>
      <c r="D8" s="2" t="s">
        <v>11</v>
      </c>
      <c r="E8" s="3" t="s">
        <v>22</v>
      </c>
      <c r="F8" s="4" t="s">
        <v>23</v>
      </c>
      <c r="G8" s="2">
        <v>2</v>
      </c>
      <c r="H8" s="2">
        <v>10</v>
      </c>
      <c r="I8" s="5">
        <v>0.04</v>
      </c>
      <c r="J8" s="5">
        <v>0</v>
      </c>
      <c r="K8" s="5">
        <v>0</v>
      </c>
    </row>
    <row r="9" ht="80" customHeight="true">
      <c r="B9" s="2"/>
      <c r="C9" s="2" t="s">
        <v>10</v>
      </c>
      <c r="D9" s="2" t="s">
        <v>11</v>
      </c>
      <c r="E9" s="3" t="s">
        <v>24</v>
      </c>
      <c r="F9" s="4" t="s">
        <v>25</v>
      </c>
      <c r="G9" s="2">
        <v>1</v>
      </c>
      <c r="H9" s="2">
        <v>6840</v>
      </c>
      <c r="I9" s="5">
        <v>205.43</v>
      </c>
      <c r="J9" s="5">
        <v>17.47</v>
      </c>
      <c r="K9" s="5">
        <v>17.47</v>
      </c>
    </row>
    <row r="10">
      <c r="B10" s="2"/>
      <c r="C10" s="2" t="s">
        <v>10</v>
      </c>
      <c r="D10" s="2" t="s">
        <v>11</v>
      </c>
      <c r="E10" s="3" t="s">
        <v>26</v>
      </c>
      <c r="F10" s="4" t="s">
        <v>27</v>
      </c>
      <c r="G10" s="2">
        <v>1</v>
      </c>
      <c r="H10" s="2">
        <v>410</v>
      </c>
      <c r="I10" s="5">
        <v>107.44</v>
      </c>
      <c r="J10" s="5">
        <v>9.12</v>
      </c>
      <c r="K10" s="5">
        <v>9.12</v>
      </c>
    </row>
    <row r="11" ht="80" customHeight="true">
      <c r="B11" s="2"/>
      <c r="C11" s="2" t="s">
        <v>10</v>
      </c>
      <c r="D11" s="2" t="s">
        <v>11</v>
      </c>
      <c r="E11" s="3" t="s">
        <v>28</v>
      </c>
      <c r="F11" s="4" t="s">
        <v>29</v>
      </c>
      <c r="G11" s="2">
        <v>1</v>
      </c>
      <c r="H11" s="2">
        <v>470</v>
      </c>
      <c r="I11" s="5">
        <v>156.1</v>
      </c>
      <c r="J11" s="5">
        <v>13.25</v>
      </c>
      <c r="K11" s="5">
        <v>13.25</v>
      </c>
    </row>
    <row r="12" ht="80" customHeight="true">
      <c r="B12" s="2"/>
      <c r="C12" s="2" t="s">
        <v>10</v>
      </c>
      <c r="D12" s="2" t="s">
        <v>11</v>
      </c>
      <c r="E12" s="3" t="s">
        <v>30</v>
      </c>
      <c r="F12" s="4" t="s">
        <v>31</v>
      </c>
      <c r="G12" s="2">
        <v>1</v>
      </c>
      <c r="H12" s="2">
        <v>540</v>
      </c>
      <c r="I12" s="5">
        <v>101.74</v>
      </c>
      <c r="J12" s="5">
        <v>8.65</v>
      </c>
      <c r="K12" s="5">
        <v>8.65</v>
      </c>
    </row>
    <row r="13" ht="80" customHeight="true">
      <c r="B13" s="2"/>
      <c r="C13" s="2" t="s">
        <v>10</v>
      </c>
      <c r="D13" s="2" t="s">
        <v>11</v>
      </c>
      <c r="E13" s="3" t="s">
        <v>32</v>
      </c>
      <c r="F13" s="4" t="s">
        <v>33</v>
      </c>
      <c r="G13" s="2">
        <v>3</v>
      </c>
      <c r="H13" s="2">
        <v>160</v>
      </c>
      <c r="I13" s="5">
        <v>31.57</v>
      </c>
      <c r="J13" s="5">
        <v>8.06</v>
      </c>
      <c r="K13" s="5">
        <v>2.69</v>
      </c>
    </row>
    <row r="14" ht="80" customHeight="true">
      <c r="B14" s="2"/>
      <c r="C14" s="2" t="s">
        <v>10</v>
      </c>
      <c r="D14" s="2" t="s">
        <v>11</v>
      </c>
      <c r="E14" s="3" t="s">
        <v>34</v>
      </c>
      <c r="F14" s="4" t="s">
        <v>35</v>
      </c>
      <c r="G14" s="2">
        <v>3</v>
      </c>
      <c r="H14" s="2">
        <v>500</v>
      </c>
      <c r="I14" s="5">
        <v>77.99</v>
      </c>
      <c r="J14" s="5">
        <v>19.88</v>
      </c>
      <c r="K14" s="5">
        <v>6.63</v>
      </c>
    </row>
    <row r="15" ht="80" customHeight="true">
      <c r="B15" s="2"/>
      <c r="C15" s="2" t="s">
        <v>10</v>
      </c>
      <c r="D15" s="2" t="s">
        <v>11</v>
      </c>
      <c r="E15" s="3" t="s">
        <v>36</v>
      </c>
      <c r="F15" s="4" t="s">
        <v>37</v>
      </c>
      <c r="G15" s="2">
        <v>1</v>
      </c>
      <c r="H15" s="2">
        <v>290</v>
      </c>
      <c r="I15" s="5">
        <v>68.7</v>
      </c>
      <c r="J15" s="5">
        <v>5.82</v>
      </c>
      <c r="K15" s="5">
        <v>5.82</v>
      </c>
    </row>
    <row r="16" ht="80" customHeight="true">
      <c r="B16" s="2"/>
      <c r="C16" s="2" t="s">
        <v>10</v>
      </c>
      <c r="D16" s="2" t="s">
        <v>11</v>
      </c>
      <c r="E16" s="3" t="s">
        <v>38</v>
      </c>
      <c r="F16" s="4" t="s">
        <v>39</v>
      </c>
      <c r="G16" s="2">
        <v>1</v>
      </c>
      <c r="H16" s="2">
        <v>7990</v>
      </c>
      <c r="I16" s="5">
        <v>328.57</v>
      </c>
      <c r="J16" s="5">
        <v>27.94</v>
      </c>
      <c r="K16" s="5">
        <v>27.94</v>
      </c>
    </row>
    <row r="17" ht="80" customHeight="true">
      <c r="B17" s="2"/>
      <c r="C17" s="2" t="s">
        <v>10</v>
      </c>
      <c r="D17" s="2" t="s">
        <v>11</v>
      </c>
      <c r="E17" s="3" t="s">
        <v>40</v>
      </c>
      <c r="F17" s="4" t="s">
        <v>41</v>
      </c>
      <c r="G17" s="2">
        <v>3</v>
      </c>
      <c r="H17" s="2">
        <v>230</v>
      </c>
      <c r="I17" s="5">
        <v>38.99</v>
      </c>
      <c r="J17" s="5">
        <v>9.96</v>
      </c>
      <c r="K17" s="5">
        <v>3.32</v>
      </c>
    </row>
    <row r="18" ht="80" customHeight="true">
      <c r="B18" s="2"/>
      <c r="C18" s="2" t="s">
        <v>10</v>
      </c>
      <c r="D18" s="2" t="s">
        <v>11</v>
      </c>
      <c r="E18" s="3" t="s">
        <v>42</v>
      </c>
      <c r="F18" s="4" t="s">
        <v>43</v>
      </c>
      <c r="G18" s="2">
        <v>5</v>
      </c>
      <c r="H18" s="2">
        <v>260</v>
      </c>
      <c r="I18" s="5">
        <v>25.28</v>
      </c>
      <c r="J18" s="5">
        <v>10.76</v>
      </c>
      <c r="K18" s="5">
        <v>2.15</v>
      </c>
    </row>
    <row r="19" ht="80" customHeight="true">
      <c r="B19" s="2"/>
      <c r="C19" s="2" t="s">
        <v>10</v>
      </c>
      <c r="D19" s="2" t="s">
        <v>11</v>
      </c>
      <c r="E19" s="3" t="s">
        <v>44</v>
      </c>
      <c r="F19" s="4" t="s">
        <v>45</v>
      </c>
      <c r="G19" s="2">
        <v>6</v>
      </c>
      <c r="H19" s="2">
        <v>240</v>
      </c>
      <c r="I19" s="5">
        <v>52.24</v>
      </c>
      <c r="J19" s="5">
        <v>26.63</v>
      </c>
      <c r="K19" s="5">
        <v>4.44</v>
      </c>
    </row>
    <row r="20" ht="80" customHeight="true">
      <c r="B20" s="2"/>
      <c r="C20" s="2" t="s">
        <v>10</v>
      </c>
      <c r="D20" s="2" t="s">
        <v>11</v>
      </c>
      <c r="E20" s="3" t="s">
        <v>46</v>
      </c>
      <c r="F20" s="4" t="s">
        <v>47</v>
      </c>
      <c r="G20" s="2">
        <v>2</v>
      </c>
      <c r="H20" s="2">
        <v>220</v>
      </c>
      <c r="I20" s="5">
        <v>16.75</v>
      </c>
      <c r="J20" s="5">
        <v>2.83</v>
      </c>
      <c r="K20" s="5">
        <v>1.42</v>
      </c>
    </row>
    <row r="21" ht="80" customHeight="true">
      <c r="B21" s="2"/>
      <c r="C21" s="2" t="s">
        <v>10</v>
      </c>
      <c r="D21" s="2" t="s">
        <v>11</v>
      </c>
      <c r="E21" s="3" t="s">
        <v>48</v>
      </c>
      <c r="F21" s="4" t="s">
        <v>49</v>
      </c>
      <c r="G21" s="2">
        <v>5</v>
      </c>
      <c r="H21" s="2">
        <v>230</v>
      </c>
      <c r="I21" s="5">
        <v>42.96</v>
      </c>
      <c r="J21" s="5">
        <v>18.27</v>
      </c>
      <c r="K21" s="5">
        <v>3.65</v>
      </c>
    </row>
    <row r="22" ht="80" customHeight="true">
      <c r="B22" s="2"/>
      <c r="C22" s="2" t="s">
        <v>10</v>
      </c>
      <c r="D22" s="2" t="s">
        <v>11</v>
      </c>
      <c r="E22" s="3" t="s">
        <v>50</v>
      </c>
      <c r="F22" s="4" t="s">
        <v>51</v>
      </c>
      <c r="G22" s="2">
        <v>3</v>
      </c>
      <c r="H22" s="2">
        <v>870</v>
      </c>
      <c r="I22" s="5">
        <v>120.52</v>
      </c>
      <c r="J22" s="5">
        <v>30.72</v>
      </c>
      <c r="K22" s="5">
        <v>10.24</v>
      </c>
    </row>
    <row r="23" ht="80" customHeight="true">
      <c r="B23" s="2"/>
      <c r="C23" s="2" t="s">
        <v>10</v>
      </c>
      <c r="D23" s="2" t="s">
        <v>11</v>
      </c>
      <c r="E23" s="3" t="s">
        <v>52</v>
      </c>
      <c r="F23" s="4" t="s">
        <v>53</v>
      </c>
      <c r="G23" s="2">
        <v>1</v>
      </c>
      <c r="H23" s="2">
        <v>210</v>
      </c>
      <c r="I23" s="5">
        <v>26.92</v>
      </c>
      <c r="J23" s="5">
        <v>2.28</v>
      </c>
      <c r="K23" s="5">
        <v>2.28</v>
      </c>
    </row>
    <row r="24" ht="80" customHeight="true">
      <c r="B24" s="2"/>
      <c r="C24" s="2" t="s">
        <v>10</v>
      </c>
      <c r="D24" s="2" t="s">
        <v>11</v>
      </c>
      <c r="E24" s="3" t="s">
        <v>54</v>
      </c>
      <c r="F24" s="4" t="s">
        <v>55</v>
      </c>
      <c r="G24" s="2">
        <v>1</v>
      </c>
      <c r="H24" s="2">
        <v>150</v>
      </c>
      <c r="I24" s="5">
        <v>70.9</v>
      </c>
      <c r="J24" s="5">
        <v>6.03</v>
      </c>
      <c r="K24" s="5">
        <v>6.03</v>
      </c>
    </row>
    <row r="25" ht="80" customHeight="true">
      <c r="B25" s="2"/>
      <c r="C25" s="2" t="s">
        <v>10</v>
      </c>
      <c r="D25" s="2" t="s">
        <v>11</v>
      </c>
      <c r="E25" s="3" t="s">
        <v>56</v>
      </c>
      <c r="F25" s="4" t="s">
        <v>57</v>
      </c>
      <c r="G25" s="2">
        <v>1</v>
      </c>
      <c r="H25" s="2">
        <v>150</v>
      </c>
      <c r="I25" s="5">
        <v>67.52</v>
      </c>
      <c r="J25" s="5">
        <v>5.74</v>
      </c>
      <c r="K25" s="5">
        <v>5.74</v>
      </c>
    </row>
    <row r="26" ht="80" customHeight="true">
      <c r="B26" s="2"/>
      <c r="C26" s="2" t="s">
        <v>10</v>
      </c>
      <c r="D26" s="2" t="s">
        <v>11</v>
      </c>
      <c r="E26" s="3" t="s">
        <v>58</v>
      </c>
      <c r="F26" s="4" t="s">
        <v>59</v>
      </c>
      <c r="G26" s="2">
        <v>5</v>
      </c>
      <c r="H26" s="2">
        <v>1320</v>
      </c>
      <c r="I26" s="5">
        <v>124.07</v>
      </c>
      <c r="J26" s="5">
        <v>52.75</v>
      </c>
      <c r="K26" s="5">
        <v>10.55</v>
      </c>
    </row>
    <row r="27" ht="80" customHeight="true">
      <c r="B27" s="2"/>
      <c r="C27" s="2" t="s">
        <v>10</v>
      </c>
      <c r="D27" s="2" t="s">
        <v>11</v>
      </c>
      <c r="E27" s="3" t="s">
        <v>60</v>
      </c>
      <c r="F27" s="4" t="s">
        <v>61</v>
      </c>
      <c r="G27" s="2">
        <v>1</v>
      </c>
      <c r="H27" s="2">
        <v>450</v>
      </c>
      <c r="I27" s="5">
        <v>85.08</v>
      </c>
      <c r="J27" s="5">
        <v>7.22</v>
      </c>
      <c r="K27" s="5">
        <v>7.22</v>
      </c>
    </row>
    <row r="28" ht="80" customHeight="true">
      <c r="B28" s="2"/>
      <c r="C28" s="2" t="s">
        <v>10</v>
      </c>
      <c r="D28" s="2" t="s">
        <v>11</v>
      </c>
      <c r="E28" s="3" t="s">
        <v>62</v>
      </c>
      <c r="F28" s="4" t="s">
        <v>63</v>
      </c>
      <c r="G28" s="2">
        <v>1</v>
      </c>
      <c r="H28" s="2">
        <v>700</v>
      </c>
      <c r="I28" s="5">
        <v>63.81</v>
      </c>
      <c r="J28" s="5">
        <v>5.44</v>
      </c>
      <c r="K28" s="5">
        <v>5.44</v>
      </c>
    </row>
    <row r="29" ht="80" customHeight="true">
      <c r="B29" s="2"/>
      <c r="C29" s="2" t="s">
        <v>10</v>
      </c>
      <c r="D29" s="2" t="s">
        <v>11</v>
      </c>
      <c r="E29" s="3" t="s">
        <v>64</v>
      </c>
      <c r="F29" s="4" t="s">
        <v>65</v>
      </c>
      <c r="G29" s="2">
        <v>1</v>
      </c>
      <c r="H29" s="2">
        <v>130</v>
      </c>
      <c r="I29" s="5">
        <v>27.09</v>
      </c>
      <c r="J29" s="5">
        <v>2.32</v>
      </c>
      <c r="K29" s="5">
        <v>2.32</v>
      </c>
    </row>
    <row r="30" ht="80" customHeight="true">
      <c r="B30" s="2"/>
      <c r="C30" s="2" t="s">
        <v>10</v>
      </c>
      <c r="D30" s="2" t="s">
        <v>11</v>
      </c>
      <c r="E30" s="3" t="s">
        <v>66</v>
      </c>
      <c r="F30" s="4" t="s">
        <v>67</v>
      </c>
      <c r="G30" s="2">
        <v>1</v>
      </c>
      <c r="H30" s="2">
        <v>2232</v>
      </c>
      <c r="I30" s="5">
        <v>187.45</v>
      </c>
      <c r="J30" s="5">
        <v>15.95</v>
      </c>
      <c r="K30" s="5">
        <v>15.95</v>
      </c>
    </row>
    <row r="31" ht="80" customHeight="true">
      <c r="B31" s="2"/>
      <c r="C31" s="2" t="s">
        <v>10</v>
      </c>
      <c r="D31" s="2" t="s">
        <v>11</v>
      </c>
      <c r="E31" s="3" t="s">
        <v>68</v>
      </c>
      <c r="F31" s="4" t="s">
        <v>69</v>
      </c>
      <c r="G31" s="2">
        <v>6</v>
      </c>
      <c r="H31" s="2">
        <v>250</v>
      </c>
      <c r="I31" s="5">
        <v>40.05</v>
      </c>
      <c r="J31" s="5">
        <v>20.42</v>
      </c>
      <c r="K31" s="5">
        <v>3.4</v>
      </c>
    </row>
    <row r="32" ht="80" customHeight="true">
      <c r="B32" s="2"/>
      <c r="C32" s="2" t="s">
        <v>10</v>
      </c>
      <c r="D32" s="2" t="s">
        <v>11</v>
      </c>
      <c r="E32" s="3" t="s">
        <v>70</v>
      </c>
      <c r="F32" s="4" t="s">
        <v>71</v>
      </c>
      <c r="G32" s="2">
        <v>1</v>
      </c>
      <c r="H32" s="2">
        <v>250</v>
      </c>
      <c r="I32" s="5">
        <v>35.7</v>
      </c>
      <c r="J32" s="5">
        <v>3.04</v>
      </c>
      <c r="K32" s="5">
        <v>3.04</v>
      </c>
    </row>
    <row r="33" ht="80" customHeight="true">
      <c r="B33" s="2"/>
      <c r="C33" s="2" t="s">
        <v>10</v>
      </c>
      <c r="D33" s="2" t="s">
        <v>11</v>
      </c>
      <c r="E33" s="3" t="s">
        <v>72</v>
      </c>
      <c r="F33" s="4" t="s">
        <v>73</v>
      </c>
      <c r="G33" s="2">
        <v>3</v>
      </c>
      <c r="H33" s="2">
        <v>220</v>
      </c>
      <c r="I33" s="5">
        <v>80.18</v>
      </c>
      <c r="J33" s="5">
        <v>20.47</v>
      </c>
      <c r="K33" s="5">
        <v>6.82</v>
      </c>
    </row>
    <row r="34" ht="80" customHeight="true">
      <c r="B34" s="2"/>
      <c r="C34" s="2" t="s">
        <v>10</v>
      </c>
      <c r="D34" s="2" t="s">
        <v>11</v>
      </c>
      <c r="E34" s="3" t="s">
        <v>74</v>
      </c>
      <c r="F34" s="4" t="s">
        <v>75</v>
      </c>
      <c r="G34" s="2">
        <v>1</v>
      </c>
      <c r="H34" s="2">
        <v>150</v>
      </c>
      <c r="I34" s="5">
        <v>38.99</v>
      </c>
      <c r="J34" s="5">
        <v>3.33</v>
      </c>
      <c r="K34" s="5">
        <v>3.33</v>
      </c>
    </row>
    <row r="35" ht="80" customHeight="true">
      <c r="B35" s="2"/>
      <c r="C35" s="2" t="s">
        <v>10</v>
      </c>
      <c r="D35" s="2" t="s">
        <v>11</v>
      </c>
      <c r="E35" s="3" t="s">
        <v>76</v>
      </c>
      <c r="F35" s="4" t="s">
        <v>77</v>
      </c>
      <c r="G35" s="2">
        <v>1</v>
      </c>
      <c r="H35" s="2">
        <v>140</v>
      </c>
      <c r="I35" s="5">
        <v>31.86</v>
      </c>
      <c r="J35" s="5">
        <v>2.7</v>
      </c>
      <c r="K35" s="5">
        <v>2.7</v>
      </c>
    </row>
    <row r="36" ht="80" customHeight="true">
      <c r="B36" s="2"/>
      <c r="C36" s="2" t="s">
        <v>10</v>
      </c>
      <c r="D36" s="2" t="s">
        <v>11</v>
      </c>
      <c r="E36" s="3" t="s">
        <v>78</v>
      </c>
      <c r="F36" s="4" t="s">
        <v>79</v>
      </c>
      <c r="G36" s="2">
        <v>1</v>
      </c>
      <c r="H36" s="2">
        <v>30</v>
      </c>
      <c r="I36" s="5">
        <v>13.67</v>
      </c>
      <c r="J36" s="5">
        <v>1.18</v>
      </c>
      <c r="K36" s="5">
        <v>1.18</v>
      </c>
    </row>
    <row r="37" ht="80" customHeight="true">
      <c r="B37" s="2"/>
      <c r="C37" s="2" t="s">
        <v>10</v>
      </c>
      <c r="D37" s="2" t="s">
        <v>11</v>
      </c>
      <c r="E37" s="3" t="s">
        <v>80</v>
      </c>
      <c r="F37" s="4" t="s">
        <v>81</v>
      </c>
      <c r="G37" s="2">
        <v>1</v>
      </c>
      <c r="H37" s="2">
        <v>100</v>
      </c>
      <c r="I37" s="5">
        <v>31.65</v>
      </c>
      <c r="J37" s="5">
        <v>2.7</v>
      </c>
      <c r="K37" s="5">
        <v>2.7</v>
      </c>
    </row>
    <row r="38" ht="80" customHeight="true">
      <c r="B38" s="2"/>
      <c r="C38" s="2" t="s">
        <v>10</v>
      </c>
      <c r="D38" s="2" t="s">
        <v>11</v>
      </c>
      <c r="E38" s="3" t="s">
        <v>82</v>
      </c>
      <c r="F38" s="4" t="s">
        <v>83</v>
      </c>
      <c r="G38" s="2">
        <v>1</v>
      </c>
      <c r="H38" s="2">
        <v>1040</v>
      </c>
      <c r="I38" s="5">
        <v>113.9</v>
      </c>
      <c r="J38" s="5">
        <v>9.66</v>
      </c>
      <c r="K38" s="5">
        <v>9.66</v>
      </c>
    </row>
    <row r="39" ht="80" customHeight="true">
      <c r="B39" s="2"/>
      <c r="C39" s="2" t="s">
        <v>10</v>
      </c>
      <c r="D39" s="2" t="s">
        <v>11</v>
      </c>
      <c r="E39" s="3" t="s">
        <v>84</v>
      </c>
      <c r="F39" s="4" t="s">
        <v>85</v>
      </c>
      <c r="G39" s="2">
        <v>4</v>
      </c>
      <c r="H39" s="2">
        <v>0</v>
      </c>
      <c r="I39" s="5">
        <v>67.52</v>
      </c>
      <c r="J39" s="5">
        <v>22.96</v>
      </c>
      <c r="K39" s="5">
        <v>5.74</v>
      </c>
    </row>
    <row r="40" ht="80" customHeight="true">
      <c r="B40" s="2"/>
      <c r="C40" s="2" t="s">
        <v>10</v>
      </c>
      <c r="D40" s="2" t="s">
        <v>11</v>
      </c>
      <c r="E40" s="3" t="s">
        <v>86</v>
      </c>
      <c r="F40" s="4" t="s">
        <v>87</v>
      </c>
      <c r="G40" s="2">
        <v>1</v>
      </c>
      <c r="H40" s="2">
        <v>140</v>
      </c>
      <c r="I40" s="5">
        <v>57.69</v>
      </c>
      <c r="J40" s="5">
        <v>4.9</v>
      </c>
      <c r="K40" s="5">
        <v>4.9</v>
      </c>
    </row>
    <row r="41" ht="80" customHeight="true">
      <c r="B41" s="2"/>
      <c r="C41" s="2" t="s">
        <v>10</v>
      </c>
      <c r="D41" s="2" t="s">
        <v>11</v>
      </c>
      <c r="E41" s="3" t="s">
        <v>88</v>
      </c>
      <c r="F41" s="4" t="s">
        <v>89</v>
      </c>
      <c r="G41" s="2">
        <v>21</v>
      </c>
      <c r="H41" s="2">
        <v>100</v>
      </c>
      <c r="I41" s="5">
        <v>67.52</v>
      </c>
      <c r="J41" s="5">
        <v>120.52</v>
      </c>
      <c r="K41" s="5">
        <v>5.74</v>
      </c>
    </row>
    <row r="42" ht="80" customHeight="true">
      <c r="B42" s="2"/>
      <c r="C42" s="2" t="s">
        <v>10</v>
      </c>
      <c r="D42" s="2" t="s">
        <v>11</v>
      </c>
      <c r="E42" s="3" t="s">
        <v>90</v>
      </c>
      <c r="F42" s="4" t="s">
        <v>91</v>
      </c>
      <c r="G42" s="2">
        <v>1</v>
      </c>
      <c r="H42" s="2">
        <v>120</v>
      </c>
      <c r="I42" s="5">
        <v>104.02</v>
      </c>
      <c r="J42" s="5">
        <v>8.86</v>
      </c>
      <c r="K42" s="5">
        <v>8.86</v>
      </c>
    </row>
    <row r="43" ht="80" customHeight="true">
      <c r="B43" s="2"/>
      <c r="C43" s="2" t="s">
        <v>10</v>
      </c>
      <c r="D43" s="2" t="s">
        <v>11</v>
      </c>
      <c r="E43" s="3" t="s">
        <v>92</v>
      </c>
      <c r="F43" s="4" t="s">
        <v>93</v>
      </c>
      <c r="G43" s="2">
        <v>3</v>
      </c>
      <c r="H43" s="2">
        <v>480</v>
      </c>
      <c r="I43" s="5">
        <v>75.96</v>
      </c>
      <c r="J43" s="5">
        <v>19.37</v>
      </c>
      <c r="K43" s="5">
        <v>6.46</v>
      </c>
    </row>
    <row r="44" ht="80" customHeight="true">
      <c r="B44" s="2"/>
      <c r="C44" s="2" t="s">
        <v>10</v>
      </c>
      <c r="D44" s="2" t="s">
        <v>11</v>
      </c>
      <c r="E44" s="3" t="s">
        <v>94</v>
      </c>
      <c r="F44" s="4" t="s">
        <v>95</v>
      </c>
      <c r="G44" s="2">
        <v>1</v>
      </c>
      <c r="H44" s="2">
        <v>150</v>
      </c>
      <c r="I44" s="5">
        <v>28.57</v>
      </c>
      <c r="J44" s="5">
        <v>2.45</v>
      </c>
      <c r="K44" s="5">
        <v>2.45</v>
      </c>
    </row>
    <row r="45" ht="80" customHeight="true">
      <c r="B45" s="2"/>
      <c r="C45" s="2" t="s">
        <v>10</v>
      </c>
      <c r="D45" s="2" t="s">
        <v>11</v>
      </c>
      <c r="E45" s="3" t="s">
        <v>96</v>
      </c>
      <c r="F45" s="4" t="s">
        <v>97</v>
      </c>
      <c r="G45" s="2">
        <v>1</v>
      </c>
      <c r="H45" s="2">
        <v>370</v>
      </c>
      <c r="I45" s="5">
        <v>130.06</v>
      </c>
      <c r="J45" s="5">
        <v>11.06</v>
      </c>
      <c r="K45" s="5">
        <v>11.06</v>
      </c>
    </row>
    <row r="46">
      <c r="B46" s="2"/>
      <c r="C46" s="2" t="s">
        <v>10</v>
      </c>
      <c r="D46" s="2" t="s">
        <v>11</v>
      </c>
      <c r="E46" s="3" t="s">
        <v>98</v>
      </c>
      <c r="F46" s="4" t="s">
        <v>99</v>
      </c>
      <c r="G46" s="2">
        <v>1</v>
      </c>
      <c r="H46" s="2">
        <v>220</v>
      </c>
      <c r="I46" s="5">
        <v>46.38</v>
      </c>
      <c r="J46" s="5">
        <v>3.92</v>
      </c>
      <c r="K46" s="5">
        <v>3.92</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