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<sst xmlns="http://schemas.openxmlformats.org/spreadsheetml/2006/main" count="17" uniqueCount="17">
  <si>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</si>
  <si>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</si>
  <si>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</si>
  <si>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</si>
  <si>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</si>
  <si>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</si>
  <si>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</si>
  <si>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</si>
  <si>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</si>
  <si>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</si>
  <si>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SET1027633</t>
  </si>
  <si>
    <t>Akcesoria dla Domu</t>
  </si>
  <si>
    <t>B0DXP9133D</t>
  </si>
  <si>
    <t>2-pak metalowych wsporników półek rusztowania 25 cm, wytrzymałe wsporniki półek kątowe montowane na ścianie z krawędziami, do przemysłowego, rustykalnego, nowoczesnego wystroju, białe 25cm-2 Pack biały</t>
  </si>
  <si>
    <t>B0DXN57VX4</t>
  </si>
  <si>
    <t>Zestaw 2 uchwytów do regału, wsporniki regałowe 20 cm, metalowe kątowniki do regału z wargami do montażu na ścianie, uchwyt ścienny, nośność 75 kg, czarny 20cm-2 Set Czarny</t>
  </si>
  <si>
    <t>B0DXPBF3Y7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</si>
</sst>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P9133D" Type="http://schemas.openxmlformats.org/officeDocument/2006/relationships/hyperlink" TargetMode="External"></Relationship><Relationship Id="rId3" Target="https://www.google.pl/search?q=2-pak+metalowych+wspornik%C3%B3w+p%C3%B3%C5%82ek+rusztowania+25+cm%2C+wytrzyma%C5%82e+wsporniki+p%C3%B3%C5%82ek+k%C4%85towe+montowane+na+%C5%9Bcianie+z+kraw%C4%99dziami%2C+do+przemys%C5%82owego%2C+rustykalnego%2C+nowoczesnego+wystroju%2C+bia%C5%82e+25cm-2+Pack+bia%C5%82y" Type="http://schemas.openxmlformats.org/officeDocument/2006/relationships/hyperlink" TargetMode="External"></Relationship><Relationship Id="rId4" Target="https://www.amazon.pl/dp/B0DXN57VX4" Type="http://schemas.openxmlformats.org/officeDocument/2006/relationships/hyperlink" TargetMode="External"></Relationship><Relationship Id="rId5" Target="https://www.google.pl/search?q=Zestaw+2+uchwyt%C3%B3w+do+rega%C5%82u%2C+wsporniki+rega%C5%82owe+20+cm%2C+metalowe+k%C4%85towniki+do+rega%C5%82u+z+wargami+do+monta%C5%BCu+na+%C5%9Bcianie%2C+uchwyt+%C5%9Bcienny%2C+no%C5%9Bno%C5%9B%C4%87+75+kg%2C+czarny+20cm-2+Set+Czarny" Type="http://schemas.openxmlformats.org/officeDocument/2006/relationships/hyperlink" TargetMode="External"></Relationship><Relationship Id="rId6" Target="https://www.amazon.pl/dp/B0DXPBF3Y7" Type="http://schemas.openxmlformats.org/officeDocument/2006/relationships/hyperlink" TargetMode="External"></Relationship><Relationship Id="rId7" Target="https://www.google.pl/search?q=2-pak+metalowych+wspornik%C3%B3w+p%C3%B3%C5%82ek+rusztowania+25+cm%2C+wytrzyma%C5%82e+wsporniki+p%C3%B3%C5%82ek+k%C4%85towe+montowane+na+%C5%9Bcianie+z+kraw%C4%99dziami%2C+do+przemys%C5%82owego%2C+rustykalnego%2C+nowoczesnego+wystroju%2C+bia%C5%82e+25cm-2+Pack+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1980</v>
      </c>
      <c r="I3" s="5">
        <v>83.15</v>
      </c>
      <c r="J3" s="5">
        <v>214.63</v>
      </c>
      <c r="K3" s="5">
        <v>12.63</v>
      </c>
    </row>
    <row r="4" ht="80" customHeight="true">
      <c r="B4" s="2"/>
      <c r="C4" s="2" t="s">
        <v>10</v>
      </c>
      <c r="D4" s="2" t="s">
        <v>11</v>
      </c>
      <c r="E4" s="3" t="s">
        <v>14</v>
      </c>
      <c r="F4" s="4" t="s">
        <v>15</v>
      </c>
      <c r="G4" s="2">
        <v>6</v>
      </c>
      <c r="H4" s="2">
        <v>1650</v>
      </c>
      <c r="I4" s="5">
        <v>64.79</v>
      </c>
      <c r="J4" s="5">
        <v>51.49</v>
      </c>
      <c r="K4" s="5">
        <v>8.58</v>
      </c>
    </row>
    <row r="5" ht="80" customHeight="true">
      <c r="B5" s="2"/>
      <c r="C5" s="2" t="s">
        <v>10</v>
      </c>
      <c r="D5" s="2" t="s">
        <v>11</v>
      </c>
      <c r="E5" s="3" t="s">
        <v>16</v>
      </c>
      <c r="F5" s="4" t="s">
        <v>13</v>
      </c>
      <c r="G5" s="2">
        <v>7</v>
      </c>
      <c r="H5" s="2">
        <v>2290</v>
      </c>
      <c r="I5" s="5">
        <v>90.18</v>
      </c>
      <c r="J5" s="5">
        <v>77.76</v>
      </c>
      <c r="K5" s="5">
        <v>11.11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