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gif" ContentType="image/gif"/>
  <Default Extension="tiff" ContentType="image/tif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<sst xmlns="http://schemas.openxmlformats.org/spreadsheetml/2006/main" count="86" uniqueCount="86">
  <si>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</si>
  <si>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</si>
  <si>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</si>
  <si>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</si>
  <si>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</si>
  <si>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</si>
  <si>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</si>
  <si>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</si>
  <si>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</si>
  <si>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</si>
  <si>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SET1027858</t>
  </si>
  <si>
    <t>Zwierzeta</t>
  </si>
  <si>
    <t>B0FFB18XW4</t>
  </si>
  <si>
    <t>YITAHOME Duża wieża dla drapaków, 132 cm, z dwuwarstwowym domkiem kotów, wieża dla kotów, centrum aktywności, dekoracja bożonarodzeniowa, zielona</t>
  </si>
  <si>
    <t>B0C53MDT4F</t>
  </si>
  <si>
    <t>Mosucoirl pies szlafrok płaszcz, ręcznik dla zwierząt microfiber pies kąpiel ręcznik chłonny kąpiel ręcznik pies szybkie suszenie regulowany pies szlafrok kaptur bawełna</t>
  </si>
  <si>
    <t>B0D9JCHQLM</t>
  </si>
  <si>
    <t>Kuoser Wodoodporny płaszcz dla psa z wbudowaną uprzężą - ciepła kurtka polarowa dla dużych psów, zimowa odzież termiczna na śnieg, odblaskowa, czarna, XL XL Czarny</t>
  </si>
  <si>
    <t>B0CGZ8V681</t>
  </si>
  <si>
    <t>Kuoser Sweter dla małych psów, ubranie dla zwierząt domowych, polarowy, ciepły, jesienno-zimowy, z golfem, płaszcz dla małych i średnich psów, Chihuahua, Beagle, miękka piżama dla psów S niebieski</t>
  </si>
  <si>
    <t>B0C9QHWFJN</t>
  </si>
  <si>
    <t>Kuoser Body pooperacyjny dla psa po operacji, Body pooperacyjny dla psa po kastracji, Body pooperacyjny dla , Body pooperacyjny dla psa, oddychający, Ochrona przeciwzgryzieniowa rana pooperacyjna XL (1er Pack) Brązowe paski</t>
  </si>
  <si>
    <t>B0DBV3KM57</t>
  </si>
  <si>
    <t>Kuoser Kombinezon rekonwalescencyjny dla psa po operacji na tylnych łapach, kombinezon rekonwalescencyjny, czarny, duży L(Back:15.74") Czarne pasy</t>
  </si>
  <si>
    <t>B0DBHRF6K2</t>
  </si>
  <si>
    <t>Kuoser Płaszcz wodoodporny dla małych psów, ciepły zimowy płaszcz z uprzężą, modna odblaskowa kurtka dla psa, brązowy M M brązowy</t>
  </si>
  <si>
    <t>B08W2TSW1W</t>
  </si>
  <si>
    <t>Kuoser Body dla psa po operacji, oddychające body dla psa po op, ochrona przed przeciekaniem ran, brązowe L L (opakowanie 1 szt.) Brązowe paski</t>
  </si>
  <si>
    <t>B0DBZB145P</t>
  </si>
  <si>
    <t>MEEXPAWS Podkładki do sikania z trawy dla psów z tacą, średnie, 80 x 50 cm, 2 x wymienne podkładki ze sztucznej trawy dla psów, szybki drenaż, kuweta wewnętrzna, obszyta krawędź</t>
  </si>
  <si>
    <t>B0DJQS6K3M</t>
  </si>
  <si>
    <t>Marchul 5 w 1 kot zabawka, kot drapanie drzewo z sizal lina, drewniany kot Toy Ball z Springy pióro, kotek drzewo z symulowane rośliny, interaktywne drapanie drzewo dla kotów</t>
  </si>
  <si>
    <t>B0B1DFHWN8</t>
  </si>
  <si>
    <t>Feandrea Drapak dla kota z platformą z pluszu 40 x 30 cm, drapak dla kota, wysokość 71 cm, drapak z sizalem, pluszowy, ciemnoszary PCA022G01 Ciemny szary</t>
  </si>
  <si>
    <t>B082VTYXJ6</t>
  </si>
  <si>
    <t>Geyecete - Rozciągliwy kostium na nogi 1/2 nogawki, wodoodporny płaszcz dla psa z zamkiem błyskawicznym i nylonową klamrą, dla dużych, małych i średnich psów, czerwony-XL X-Large Czerwony</t>
  </si>
  <si>
    <t>B0DF1WHXJR</t>
  </si>
  <si>
    <t>Geyecete - Ciepły płaszcz zimowy dla psów dławnicowych, kurtki myśliwskie z pługiem, polowania na zewnątrz z regulowanym pasem i uprzęży kablowej, dla średnich i małych dławnic-Navy blue- M</t>
  </si>
  <si>
    <t>B0D7Q34ZXW</t>
  </si>
  <si>
    <t>OneTigris SKYEWALKER uprząż podnośnikowa M:14-27kg(Hals:40-58cm, Brust:60-81cm) czarny</t>
  </si>
  <si>
    <t>B0DR7TCK2X</t>
  </si>
  <si>
    <t>BOXOB zabawka do żucia dla szynszyli, 16 cm odwracalna zabawka do żucia wykonana z drewna dla szynszyli Interesujące akcesoria do zabawek klatki szynszylinga do zębów pełzające dla szynszyli króliczych (kształt gwiazdy)</t>
  </si>
  <si>
    <t>B0DR7V2ZBN</t>
  </si>
  <si>
    <t>Zabawki do Zucia dla Szynszyli, 16cm Obrotowe Drewniane Zabawki do Zucia dla Szynszyli Interesujace Zabawki do Zgrzytania Zebami dla Królików Szynszyli Wiewiórek (Ksztalt Kwiatu) flower</t>
  </si>
  <si>
    <t>B00RYZ90GO</t>
  </si>
  <si>
    <t>Tre Ponti Primo uprząż dla psa, XXL, czerwona XX-Large Czerwony</t>
  </si>
  <si>
    <t>B0D3PJ8ZPW</t>
  </si>
  <si>
    <t>Miękka obroża stożkowa dla psów po operacji, obroża dla psów i kotów, obroża E dla psów, regulowana obroża do regeneracji dla zwierząt domowych, stożek ochronny dla psów, zapobiegający lizaniu,</t>
  </si>
  <si>
    <t>B0CS683VPV</t>
  </si>
  <si>
    <t>SlowTon Buty dla psów, ochrona łap, 2 sztuki, oddychające buty dla psów, z antypoślizgową podeszwą, regulowane, odblaskowe zapięcie na rzepy, buty dla małych, średnich i dużych psów Size 4: Breite 5.5 cm L.Jasnobrązowo-oddychająca (2 sztuki)</t>
  </si>
  <si>
    <t>B0B1QGVX45</t>
  </si>
  <si>
    <t>SlowTon Nosidełko dla zwierząt domowych, torba na ramię dla psa, kota, bez użycia rąk, regulowany, wyściełany pasek na ramię, torba z przednią kieszenią, pas bezpieczeństwa, na zewnątrz, podróżne</t>
  </si>
  <si>
    <t>B0DKSR828N</t>
  </si>
  <si>
    <t>Legowisko dla psa, pokrowiec na siedzenie samochodowe, fotelik samochodowy dla zwierząt 2 w 1, ochrona przód-tył, punkt obserwacyjny dla zwierząt, przenośny pokrowiec na siedzenie samochodowe Ciemnoszary</t>
  </si>
  <si>
    <t>B087PXS519</t>
  </si>
  <si>
    <t>FEANDREA Łóżeczko dla psa, łóżeczko dla kotów, miękka powierzchnia z aksamitów PV, 50 cm, szary PGW037G01</t>
  </si>
  <si>
    <t>B087PXTRLW</t>
  </si>
  <si>
    <t>FEANDREA sofa dla psa, legowisko dla kota, miękka powierzchnia PV velvet, 60 cm, szara PGW038G01 L 60 x B 60 x H 20 cm Ombre szary</t>
  </si>
  <si>
    <t>B0FGPLSL6H</t>
  </si>
  <si>
    <t>Obroża dla psa, miękka, ochrona przed przeciekaniem z rdzeniem z pianki, alternatywa dla nadmuchiwanego kołnierza dla psa, przezroczysty kołnierz dla psów, pooperacyjny kołnierz ochronny dla psów szary Size 5(Hals:35,6cm-40,6cm)</t>
  </si>
  <si>
    <t>B0DRVGSNDL</t>
  </si>
  <si>
    <t>Ricyea Ręczny napowietrzacz trawnika, aerator do trawnika, rolka z 39 gwoździami (6 cm) i trzonkiem, ręczny wertykulator, wałek do trawników w ogrodzie (44 cm x 141 cm/93,5 cm) 44cm x 141cm/93.5cm</t>
  </si>
  <si>
    <t>B07Q2LPCV1</t>
  </si>
  <si>
    <t>SlowTon Chusta do noszenia psa, kota, na zwierzę domowe, torba na ramię, regulowana, wyściełany pasek na ramię z kieszenią przednią, do metra na dwór, kolor czarny - wodoszczelna</t>
  </si>
  <si>
    <t>B0F4N4N7Y7</t>
  </si>
  <si>
    <t>Foremka w kształcie kaczki powolny karmnik dla psa, interaktywna zabawka dla psów, zabawka inteligencyjna dla psów, interaktywna zabawka dla psów, do wzbogacania i rozrywki</t>
  </si>
  <si>
    <t>B0DK5R6R2D</t>
  </si>
  <si>
    <t>Żwirek dla kota ze stali nierdzewnej</t>
  </si>
  <si>
    <t>B0BGLH98FH</t>
  </si>
  <si>
    <t>YAGE Puszyste legowisko z miękkim pluszem dla pupili poniżej 10 kg. Legowisko jest zmywalne, działa przeciwlękowo, oferuje Twoim pupilom ciepło i komfort, samonagrzewające legowisko w kształcie bajgla 65 x 65 x 40 cm (L x W x H) szary</t>
  </si>
  <si>
    <t>B0F9926DG6</t>
  </si>
  <si>
    <t>Siatka bezpieczeństwa HAMON dzieci, siatka bezpieczeństwa dla kotów na balkon, siatka ochrony poliestrowej dla dzieci ochrony postojowej siatka ochronna osłona ściany ogrodzenia dekoracyjne siatka (1.5X3m (5FT × 9.8FT))</t>
  </si>
  <si>
    <t>B092HQY8JJ</t>
  </si>
  <si>
    <t>Ava 3 pieluchy dla kobiet, wygodne figi ochronne w okresie fizjologicznym, ciepła, nietrzymania moczu, czarny/szary/brązowy-XL(60-84cm) Mieszanka XL (Lot de 3)</t>
  </si>
  <si>
    <t>B092HPV5DC</t>
  </si>
  <si>
    <t>Avont 3 sztuki pieluszek dla psów, wielokrotnego użytku, bardzo chłonne, nadające się do prania i przyjazne dla środowiska podpaski higieniczne, majtki dla kobiet, zwierząt domowych, kolor czarny XL(63 - 89cm) Czarny</t>
  </si>
  <si>
    <t>B08C7SP7WV</t>
  </si>
  <si>
    <t>Avont 3-pak pieluch dla psów wielokrotnego użytku, wysoce chłonne, nadające się do prania i przyjazne dla środowiska chusty higieniczne majtki dla kobiet zwierząt domowych - czarny/brązowy/szary L(45.5 - 61cm) Czarny/brązowy/szary</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</si>
  <si>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</si>
  <si>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</si>
  <si>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</si>
  <si>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</si>
  <si>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B092HSKY87</t>
  </si>
  <si>
    <t>Avont 3 sztuki pieluszek dla psów, wielokrotnego użytku, bardzo chłonne, nadające się do prania i przyjazne dla środowiska podpaski higieniczne, majtki dla kobiet, zwierząt domowych, kolor czarny L(45.5 - 61cm) Czarny</t>
  </si>
  <si>
    <t>B0CPHZKMJ3</t>
  </si>
  <si>
    <t>Avont 3 sztuki wielorazowych pieluch dla psa, opaska na brzuch dla psa na nietrzymanie moczu, zmywalne i przyjazne dla środowiska dla samców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</si>
</sst>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763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763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B18XW4" Type="http://schemas.openxmlformats.org/officeDocument/2006/relationships/hyperlink" TargetMode="External"></Relationship><Relationship Id="rId3" Target="https://www.google.pl/search?q=YITAHOME+Du%C5%BCa+wie%C5%BCa+dla+drapak%C3%B3w%2C+132+cm%2C+z+dwuwarstwowym+domkiem+kot%C3%B3w%2C+wie%C5%BCa+dla+kot%C3%B3w%2C+centrum+aktywno%C5%9Bci%2C+dekoracja+bo%C5%BConarodzeniowa%2C+zielona" Type="http://schemas.openxmlformats.org/officeDocument/2006/relationships/hyperlink" TargetMode="External"></Relationship><Relationship Id="rId4" Target="https://www.amazon.pl/dp/B0C53MDT4F" Type="http://schemas.openxmlformats.org/officeDocument/2006/relationships/hyperlink" TargetMode="External"></Relationship><Relationship Id="rId5" Target="https://www.google.pl/search?q=Mosucoirl+pies+szlafrok+p%C5%82aszcz%2C+r%C4%99cznik+dla+zwierz%C4%85t+microfiber+pies+k%C4%85piel+r%C4%99cznik+ch%C5%82onny+k%C4%85piel+r%C4%99cznik+pies+szybkie+suszenie+regulowany+pies+szlafrok+kaptur+bawe%C5%82na" Type="http://schemas.openxmlformats.org/officeDocument/2006/relationships/hyperlink" TargetMode="External"></Relationship><Relationship Id="rId6" Target="https://www.amazon.pl/dp/B0D9JCHQLM" Type="http://schemas.openxmlformats.org/officeDocument/2006/relationships/hyperlink" TargetMode="External"></Relationship><Relationship Id="rId7"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8" Target="https://www.amazon.pl/dp/B0CGZ8V681" Type="http://schemas.openxmlformats.org/officeDocument/2006/relationships/hyperlink" TargetMode="External"></Relationship><Relationship Id="rId9" Target="https://www.google.pl/search?q=Kuoser+Sweter+dla+ma%C5%82ych+ps%C3%B3w%2C+ubranie+dla+zwierz%C4%85t+domowych%2C+polarowy%2C+ciep%C5%82y%2C+jesienno-zimowy%2C+z+golfem%2C+p%C5%82aszcz+dla+ma%C5%82ych+i+%C5%9Brednich+ps%C3%B3w%2C+Chihuahua%2C+Beagle%2C+mi%C4%99kka+pi%C5%BCama+dla+ps%C3%B3w+S+niebieski" Type="http://schemas.openxmlformats.org/officeDocument/2006/relationships/hyperlink" TargetMode="External"></Relationship><Relationship Id="rId10" Target="https://www.amazon.pl/dp/B0C9QHWFJN" Type="http://schemas.openxmlformats.org/officeDocument/2006/relationships/hyperlink" TargetMode="External"></Relationship><Relationship Id="rId11"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12" Target="https://www.amazon.pl/dp/B0DBV3KM57" Type="http://schemas.openxmlformats.org/officeDocument/2006/relationships/hyperlink" TargetMode="External"></Relationship><Relationship Id="rId13" Target="https://www.google.pl/search?q=Kuoser+Kombinezon+rekonwalescencyjny+dla+psa+po+operacji+na+tylnych+%C5%82apach%2C+kombinezon+rekonwalescencyjny%2C+czarny%2C+du%C5%BCy+L%28Back%3A15.74%22%29+Czarne+pasy" Type="http://schemas.openxmlformats.org/officeDocument/2006/relationships/hyperlink" TargetMode="External"></Relationship><Relationship Id="rId14" Target="https://www.amazon.pl/dp/B0DBHRF6K2" Type="http://schemas.openxmlformats.org/officeDocument/2006/relationships/hyperlink" TargetMode="External"></Relationship><Relationship Id="rId15"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6" Target="https://www.amazon.pl/dp/B08W2TSW1W" Type="http://schemas.openxmlformats.org/officeDocument/2006/relationships/hyperlink" TargetMode="External"></Relationship><Relationship Id="rId17" Target="https://www.google.pl/search?q=Kuoser+Body+dla+psa+po+operacji%2C+oddychaj%C4%85ce+body+dla+psa+po+op%2C+ochrona+przed+przeciekaniem+ran%2C+br%C4%85zowe+L+L+%28opakowanie+1+szt.%29+Br%C4%85zowe+paski" Type="http://schemas.openxmlformats.org/officeDocument/2006/relationships/hyperlink" TargetMode="External"></Relationship><Relationship Id="rId18" Target="https://www.amazon.pl/dp/B0DBZB145P" Type="http://schemas.openxmlformats.org/officeDocument/2006/relationships/hyperlink" TargetMode="External"></Relationship><Relationship Id="rId19" Target="https://www.google.pl/search?q=MEEXPAWS+Podk%C5%82adki+do+sikania+z+trawy+dla+ps%C3%B3w+z+tac%C4%85%2C+%C5%9Brednie%2C+80+x+50+cm%2C+2+x+wymienne+podk%C5%82adki+ze+sztucznej+trawy+dla+ps%C3%B3w%2C+szybki+drena%C5%BC%2C+kuweta+wewn%C4%99trzna%2C+obszyta+kraw%C4%99d%C5%BA" Type="http://schemas.openxmlformats.org/officeDocument/2006/relationships/hyperlink" TargetMode="External"></Relationship><Relationship Id="rId20" Target="https://www.amazon.pl/dp/B0DJQS6K3M" Type="http://schemas.openxmlformats.org/officeDocument/2006/relationships/hyperlink" TargetMode="External"></Relationship><Relationship Id="rId21" Target="https://www.google.pl/search?q=Marchul+5+w+1+kot+zabawka%2C+kot+drapanie+drzewo+z+sizal+lina%2C+drewniany+kot+Toy+Ball+z+Springy+pi%C3%B3ro%2C+kotek+drzewo+z+symulowane+ro%C5%9Bliny%2C+interaktywne+drapanie+drzewo+dla+kot%C3%B3w" Type="http://schemas.openxmlformats.org/officeDocument/2006/relationships/hyperlink" TargetMode="External"></Relationship><Relationship Id="rId22" Target="https://www.amazon.pl/dp/B0B1DFHWN8" Type="http://schemas.openxmlformats.org/officeDocument/2006/relationships/hyperlink" TargetMode="External"></Relationship><Relationship Id="rId23" Target="https://www.google.pl/search?q=Feandrea+Drapak+dla+kota+z+platform%C4%85+z+pluszu+40+x+30+cm%2C+drapak+dla+kota%2C+wysoko%C5%9B%C4%87+71+cm%2C+drapak+z+sizalem%2C+pluszowy%2C+ciemnoszary+PCA022G01+Ciemny+szary" Type="http://schemas.openxmlformats.org/officeDocument/2006/relationships/hyperlink" TargetMode="External"></Relationship><Relationship Id="rId24" Target="https://www.amazon.pl/dp/B082VTYXJ6" Type="http://schemas.openxmlformats.org/officeDocument/2006/relationships/hyperlink" TargetMode="External"></Relationship><Relationship Id="rId25" Target="https://www.google.pl/search?q=Geyecete+-+Rozci%C4%85gliwy+kostium+na+nogi+1%2F2+nogawki%2C+wodoodporny+p%C5%82aszcz+dla+psa+z+zamkiem+b%C5%82yskawicznym+i+nylonow%C4%85+klamr%C4%85%2C+dla+du%C5%BCych%2C+ma%C5%82ych+i+%C5%9Brednich+ps%C3%B3w%2C+czerwony-XL+X-Large+Czerwony" Type="http://schemas.openxmlformats.org/officeDocument/2006/relationships/hyperlink" TargetMode="External"></Relationship><Relationship Id="rId26" Target="https://www.amazon.pl/dp/B0DF1WHXJR" Type="http://schemas.openxmlformats.org/officeDocument/2006/relationships/hyperlink" TargetMode="External"></Relationship><Relationship Id="rId27" Target="https://www.google.pl/search?q=Geyecete+-+Ciep%C5%82y+p%C5%82aszcz+zimowy+dla+ps%C3%B3w+d%C5%82awnicowych%2C+kurtki+my%C5%9Bliwskie+z+p%C5%82ugiem%2C+polowania+na+zewn%C4%85trz+z+regulowanym+pasem+i+uprz%C4%99%C5%BCy+kablowej%2C+dla+%C5%9Brednich+i+ma%C5%82ych+d%C5%82awnic-Navy+blue-+M" Type="http://schemas.openxmlformats.org/officeDocument/2006/relationships/hyperlink" TargetMode="External"></Relationship><Relationship Id="rId28" Target="https://www.amazon.pl/dp/B0D7Q34ZXW" Type="http://schemas.openxmlformats.org/officeDocument/2006/relationships/hyperlink" TargetMode="External"></Relationship><Relationship Id="rId29" Target="https://www.google.pl/search?q=OneTigris+SKYEWALKER+uprz%C4%85%C5%BC+podno%C5%9Bnikowa+M%3A14-27kg%28Hals%3A40-58cm%2C+Brust%3A60-81cm%29+czarny" Type="http://schemas.openxmlformats.org/officeDocument/2006/relationships/hyperlink" TargetMode="External"></Relationship><Relationship Id="rId30" Target="https://www.amazon.pl/dp/B0DR7TCK2X" Type="http://schemas.openxmlformats.org/officeDocument/2006/relationships/hyperlink" TargetMode="External"></Relationship><Relationship Id="rId31" Target="https://www.google.pl/search?q=BOXOB+zabawka+do+%C5%BCucia+dla+szynszyli%2C+16+cm+odwracalna+zabawka+do+%C5%BCucia+wykonana+z+drewna+dla+szynszyli+Interesuj%C4%85ce+akcesoria+do+zabawek+klatki+szynszylinga+do+z%C4%99b%C3%B3w+pe%C5%82zaj%C4%85ce+dla+szynszyli+kr%C3%B3liczych+%28kszta%C5%82t+gwiazdy%29" Type="http://schemas.openxmlformats.org/officeDocument/2006/relationships/hyperlink" TargetMode="External"></Relationship><Relationship Id="rId32" Target="https://www.amazon.pl/dp/B0DR7V2ZBN" Type="http://schemas.openxmlformats.org/officeDocument/2006/relationships/hyperlink" TargetMode="External"></Relationship><Relationship Id="rId33" Target="https://www.google.pl/search?q=Zabawki+do+Zucia+dla+Szynszyli%2C+16cm+Obrotowe+Drewniane+Zabawki+do+Zucia+dla+Szynszyli+Interesujace+Zabawki+do+Zgrzytania+Zebami+dla+Kr%C3%B3lik%C3%B3w+Szynszyli+Wiewi%C3%B3rek+%28Ksztalt+Kwiatu%29+flower" Type="http://schemas.openxmlformats.org/officeDocument/2006/relationships/hyperlink" TargetMode="External"></Relationship><Relationship Id="rId34" Target="https://www.amazon.pl/dp/B00RYZ90GO"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D3PJ8ZPW" Type="http://schemas.openxmlformats.org/officeDocument/2006/relationships/hyperlink" TargetMode="External"></Relationship><Relationship Id="rId3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38" Target="https://www.amazon.pl/dp/B0CS683VPV" Type="http://schemas.openxmlformats.org/officeDocument/2006/relationships/hyperlink" TargetMode="External"></Relationship><Relationship Id="rId39" Target="https://www.google.pl/search?q=SlowTon+Buty+dla+ps%C3%B3w%2C+ochrona+%C5%82ap%2C+2+sztuki%2C+oddychaj%C4%85ce+buty+dla+ps%C3%B3w%2C+z+antypo%C5%9Blizgow%C4%85+podeszw%C4%85%2C+regulowane%2C+odblaskowe+zapi%C4%99cie+na+rzepy%2C+buty+dla+ma%C5%82ych%2C+%C5%9Brednich+i+du%C5%BCych+ps%C3%B3w+Size+4%3A+Breite+5.5+cm+L.Jasnobr%C4%85zowo-oddychaj%C4%85ca+%282+sztuki%29" Type="http://schemas.openxmlformats.org/officeDocument/2006/relationships/hyperlink" TargetMode="External"></Relationship><Relationship Id="rId40" Target="https://www.amazon.pl/dp/B0B1QGVX45" Type="http://schemas.openxmlformats.org/officeDocument/2006/relationships/hyperlink" TargetMode="External"></Relationship><Relationship Id="rId41" Target="https://www.google.pl/search?q=SlowTon+Noside%C5%82ko+dla+zwierz%C4%85t+domowych%2C+torba+na+rami%C4%99+dla+psa%2C+kota%2C+bez+u%C5%BCycia+r%C4%85k%2C+regulowany%2C+wy%C5%9Bcie%C5%82any+pasek+na+rami%C4%99%2C+torba+z+przedni%C4%85+kieszeni%C4%85%2C+pas+bezpiecze%C5%84stwa%2C+na+zewn%C4%85trz%2C+podr%C3%B3%C5%BCne" Type="http://schemas.openxmlformats.org/officeDocument/2006/relationships/hyperlink" TargetMode="External"></Relationship><Relationship Id="rId42" Target="https://www.amazon.pl/dp/B0DKSR828N" Type="http://schemas.openxmlformats.org/officeDocument/2006/relationships/hyperlink" TargetMode="External"></Relationship><Relationship Id="rId43" Target="https://www.google.pl/search?q=Legowisko+dla+psa%2C+pokrowiec+na+siedzenie+samochodowe%2C+fotelik+samochodowy+dla+zwierz%C4%85t+2+w+1%2C+ochrona+prz%C3%B3d-ty%C5%82%2C+punkt+obserwacyjny+dla+zwierz%C4%85t%2C+przeno%C5%9Bny+pokrowiec+na+siedzenie+samochodowe+Ciemnoszary" Type="http://schemas.openxmlformats.org/officeDocument/2006/relationships/hyperlink" TargetMode="External"></Relationship><Relationship Id="rId44" Target="https://www.amazon.pl/dp/B087PXS519" Type="http://schemas.openxmlformats.org/officeDocument/2006/relationships/hyperlink" TargetMode="External"></Relationship><Relationship Id="rId45" Target="https://www.google.pl/search?q=FEANDREA+%C5%81%C3%B3%C5%BCeczko+dla+psa%2C+%C5%82%C3%B3%C5%BCeczko+dla+kot%C3%B3w%2C+mi%C4%99kka+powierzchnia+z+aksamit%C3%B3w+PV%2C+50+cm%2C+szary+PGW037G01" Type="http://schemas.openxmlformats.org/officeDocument/2006/relationships/hyperlink" TargetMode="External"></Relationship><Relationship Id="rId46" Target="https://www.amazon.pl/dp/B087PXTRLW" Type="http://schemas.openxmlformats.org/officeDocument/2006/relationships/hyperlink" TargetMode="External"></Relationship><Relationship Id="rId47" Target="https://www.google.pl/search?q=FEANDREA+sofa+dla+psa%2C+legowisko+dla+kota%2C+mi%C4%99kka+powierzchnia+PV+velvet%2C+60+cm%2C+szara+PGW038G01+L+60+x+B+60+x+H+20+cm+Ombre+szary" Type="http://schemas.openxmlformats.org/officeDocument/2006/relationships/hyperlink" TargetMode="External"></Relationship><Relationship Id="rId48" Target="https://www.amazon.pl/dp/B0FGPLSL6H" Type="http://schemas.openxmlformats.org/officeDocument/2006/relationships/hyperlink" TargetMode="External"></Relationship><Relationship Id="rId4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0" Target="https://www.amazon.pl/dp/B0DRVGSNDL" Type="http://schemas.openxmlformats.org/officeDocument/2006/relationships/hyperlink" TargetMode="External"></Relationship><Relationship Id="rId51" Target="https://www.google.pl/search?q=Ricyea+R%C4%99czny+napowietrzacz+trawnika%2C+aerator+do+trawnika%2C+rolka+z+39+gwo%C5%BAdziami+%286+cm%29+i+trzonkiem%2C+r%C4%99czny+wertykulator%2C+wa%C5%82ek+do+trawnik%C3%B3w+w+ogrodzie+%2844+cm+x+141+cm%2F93%2C5+cm%29+44cm+x+141cm%2F93.5cm" Type="http://schemas.openxmlformats.org/officeDocument/2006/relationships/hyperlink" TargetMode="External"></Relationship><Relationship Id="rId52" Target="https://www.amazon.pl/dp/B07Q2LPCV1" Type="http://schemas.openxmlformats.org/officeDocument/2006/relationships/hyperlink" TargetMode="External"></Relationship><Relationship Id="rId53" Target="https://www.google.pl/search?q=SlowTon+Chusta+do+noszenia+psa%2C+kota%2C+na+zwierz%C4%99+domowe%2C+torba+na+rami%C4%99%2C+regulowana%2C+wy%C5%9Bcie%C5%82any+pasek+na+rami%C4%99+z+kieszeni%C4%85+przedni%C4%85%2C+do+metra+na+dw%C3%B3r%2C+kolor+czarny+-+wodoszczelna" Type="http://schemas.openxmlformats.org/officeDocument/2006/relationships/hyperlink" TargetMode="External"></Relationship><Relationship Id="rId54" Target="https://www.amazon.pl/dp/B0F4N4N7Y7" Type="http://schemas.openxmlformats.org/officeDocument/2006/relationships/hyperlink" TargetMode="External"></Relationship><Relationship Id="rId55" Target="https://www.google.pl/search?q=Foremka+w+kszta%C5%82cie+kaczki+powolny+karmnik+dla+psa%2C+interaktywna+zabawka+dla+ps%C3%B3w%2C+zabawka+inteligencyjna+dla+ps%C3%B3w%2C+interaktywna+zabawka+dla+ps%C3%B3w%2C+do+wzbogacania+i+rozrywki" Type="http://schemas.openxmlformats.org/officeDocument/2006/relationships/hyperlink" TargetMode="External"></Relationship><Relationship Id="rId56" Target="https://www.amazon.pl/dp/B0DK5R6R2D" Type="http://schemas.openxmlformats.org/officeDocument/2006/relationships/hyperlink" TargetMode="External"></Relationship><Relationship Id="rId57" Target="https://www.google.pl/search?q=%C5%BBwirek+dla+kota+ze+stali+nierdzewnej" Type="http://schemas.openxmlformats.org/officeDocument/2006/relationships/hyperlink" TargetMode="External"></Relationship><Relationship Id="rId58" Target="https://www.amazon.pl/dp/B0BGLH98FH" Type="http://schemas.openxmlformats.org/officeDocument/2006/relationships/hyperlink" TargetMode="External"></Relationship><Relationship Id="rId59"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60" Target="https://www.amazon.pl/dp/B0F9926DG6" Type="http://schemas.openxmlformats.org/officeDocument/2006/relationships/hyperlink" TargetMode="External"></Relationship><Relationship Id="rId61" Target="https://www.google.pl/search?q=Siatka+bezpiecze%C5%84stwa+HAMON+dzieci%2C+siatka+bezpiecze%C5%84stwa+dla+kot%C3%B3w+na+balkon%2C+siatka+ochrony+poliestrowej+dla+dzieci+ochrony+postojowej+siatka+ochronna+os%C5%82ona+%C5%9Bciany+ogrodzenia+dekoracyjne+siatka+%281.5X3m+%285FT+%C3%97+9.8FT%29%29" Type="http://schemas.openxmlformats.org/officeDocument/2006/relationships/hyperlink" TargetMode="External"></Relationship><Relationship Id="rId62" Target="https://www.amazon.pl/dp/B092HQY8JJ" Type="http://schemas.openxmlformats.org/officeDocument/2006/relationships/hyperlink" TargetMode="External"></Relationship><Relationship Id="rId63"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64" Target="https://www.amazon.pl/dp/B092HPV5DC" Type="http://schemas.openxmlformats.org/officeDocument/2006/relationships/hyperlink" TargetMode="External"></Relationship><Relationship Id="rId65"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6" Target="https://www.amazon.pl/dp/B08C7SP7WV" Type="http://schemas.openxmlformats.org/officeDocument/2006/relationships/hyperlink" TargetMode="External"></Relationship><Relationship Id="rId67" Target="https://www.google.pl/search?q=Avont+3-pak+pieluch+dla+ps%C3%B3w+wielokrotnego+u%C5%BCytku%2C+wysoce+ch%C5%82onne%2C+nadaj%C4%85ce+si%C4%99+do+prania+i+przyjazne+dla+%C5%9Brodowiska+chusty+higieniczne+majtki+dla+kobiet+zwierz%C4%85t+domowych+-+czarny%2Fbr%C4%85zowy%2Fszary+L%2845.5+-+61cm%29+Czarny%2Fbr%C4%85zowy%2Fszary" Type="http://schemas.openxmlformats.org/officeDocument/2006/relationships/hyperlink" TargetMode="External"></Relationship><Relationship Id="rId68" Target="https://www.amazon.pl/dp/B08C7QXCYC" Type="http://schemas.openxmlformats.org/officeDocument/2006/relationships/hyperlink" TargetMode="External"></Relationship><Relationship Id="rId6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0" Target="https://www.amazon.pl/dp/B08C7SWHMM" Type="http://schemas.openxmlformats.org/officeDocument/2006/relationships/hyperlink" TargetMode="External"></Relationship><Relationship Id="rId71"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2" Target="https://www.amazon.pl/dp/B092HSKY87" Type="http://schemas.openxmlformats.org/officeDocument/2006/relationships/hyperlink" TargetMode="External"></Relationship><Relationship Id="rId73" Target="https://www.google.pl/search?q=Avont+3+sztuki+pieluszek+dla+ps%C3%B3w%2C+wielokrotnego+u%C5%BCytku%2C+bardzo+ch%C5%82onne%2C+nadaj%C4%85ce+si%C4%99+do+prania+i+przyjazne+dla+%C5%9Brodowiska+podpaski+higieniczne%2C+majtki+dla+kobiet%2C+zwierz%C4%85t+domowych%2C+kolor+czarny+L%2845.5+-+61cm%29+Czarny" Type="http://schemas.openxmlformats.org/officeDocument/2006/relationships/hyperlink" TargetMode="External"></Relationship><Relationship Id="rId74" Target="https://www.amazon.pl/dp/B0CPHZKMJ3" Type="http://schemas.openxmlformats.org/officeDocument/2006/relationships/hyperlink" TargetMode="External"></Relationship><Relationship Id="rId75"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9840</v>
      </c>
      <c r="I3" s="5">
        <v>341.6</v>
      </c>
      <c r="J3" s="5">
        <v>45</v>
      </c>
      <c r="K3" s="5">
        <v>45</v>
      </c>
    </row>
    <row r="4">
      <c r="B4" s="2"/>
      <c r="C4" s="2" t="s">
        <v>10</v>
      </c>
      <c r="D4" s="2" t="s">
        <v>11</v>
      </c>
      <c r="E4" s="3" t="s">
        <v>14</v>
      </c>
      <c r="F4" s="4" t="s">
        <v>15</v>
      </c>
      <c r="G4" s="2">
        <v>1</v>
      </c>
      <c r="H4" s="2">
        <v>240</v>
      </c>
      <c r="I4" s="5">
        <v>82.31</v>
      </c>
      <c r="J4" s="5">
        <v>8.25</v>
      </c>
      <c r="K4" s="5">
        <v>8.25</v>
      </c>
    </row>
    <row r="5" ht="80" customHeight="true">
      <c r="B5" s="2"/>
      <c r="C5" s="2" t="s">
        <v>10</v>
      </c>
      <c r="D5" s="2" t="s">
        <v>11</v>
      </c>
      <c r="E5" s="3" t="s">
        <v>16</v>
      </c>
      <c r="F5" s="4" t="s">
        <v>17</v>
      </c>
      <c r="G5" s="2">
        <v>1</v>
      </c>
      <c r="H5" s="2">
        <v>420</v>
      </c>
      <c r="I5" s="5">
        <v>130.85</v>
      </c>
      <c r="J5" s="5">
        <v>14.74</v>
      </c>
      <c r="K5" s="5">
        <v>14.74</v>
      </c>
    </row>
    <row r="6" ht="80" customHeight="true">
      <c r="B6" s="2"/>
      <c r="C6" s="2" t="s">
        <v>10</v>
      </c>
      <c r="D6" s="2" t="s">
        <v>11</v>
      </c>
      <c r="E6" s="3" t="s">
        <v>18</v>
      </c>
      <c r="F6" s="4" t="s">
        <v>19</v>
      </c>
      <c r="G6" s="2">
        <v>1</v>
      </c>
      <c r="H6" s="2">
        <v>170</v>
      </c>
      <c r="I6" s="5">
        <v>84.87</v>
      </c>
      <c r="J6" s="5">
        <v>11.16</v>
      </c>
      <c r="K6" s="5">
        <v>11.16</v>
      </c>
    </row>
    <row r="7" ht="80" customHeight="true">
      <c r="B7" s="2"/>
      <c r="C7" s="2" t="s">
        <v>10</v>
      </c>
      <c r="D7" s="2" t="s">
        <v>11</v>
      </c>
      <c r="E7" s="3" t="s">
        <v>20</v>
      </c>
      <c r="F7" s="4" t="s">
        <v>21</v>
      </c>
      <c r="G7" s="2">
        <v>1</v>
      </c>
      <c r="H7" s="2">
        <v>180</v>
      </c>
      <c r="I7" s="5">
        <v>99.02</v>
      </c>
      <c r="J7" s="5">
        <v>9.85</v>
      </c>
      <c r="K7" s="5">
        <v>9.85</v>
      </c>
    </row>
    <row r="8" ht="80" customHeight="true">
      <c r="B8" s="2"/>
      <c r="C8" s="2" t="s">
        <v>10</v>
      </c>
      <c r="D8" s="2" t="s">
        <v>11</v>
      </c>
      <c r="E8" s="3" t="s">
        <v>22</v>
      </c>
      <c r="F8" s="4" t="s">
        <v>23</v>
      </c>
      <c r="G8" s="2">
        <v>1</v>
      </c>
      <c r="H8" s="2">
        <v>190</v>
      </c>
      <c r="I8" s="5">
        <v>89.63</v>
      </c>
      <c r="J8" s="5">
        <v>7.96</v>
      </c>
      <c r="K8" s="5">
        <v>7.96</v>
      </c>
    </row>
    <row r="9" ht="80" customHeight="true">
      <c r="B9" s="2"/>
      <c r="C9" s="2" t="s">
        <v>10</v>
      </c>
      <c r="D9" s="2" t="s">
        <v>11</v>
      </c>
      <c r="E9" s="3" t="s">
        <v>24</v>
      </c>
      <c r="F9" s="4" t="s">
        <v>25</v>
      </c>
      <c r="G9" s="2">
        <v>1</v>
      </c>
      <c r="H9" s="2">
        <v>190</v>
      </c>
      <c r="I9" s="5">
        <v>109.63</v>
      </c>
      <c r="J9" s="5">
        <v>12.17</v>
      </c>
      <c r="K9" s="5">
        <v>12.17</v>
      </c>
    </row>
    <row r="10" ht="80" customHeight="true">
      <c r="B10" s="2"/>
      <c r="C10" s="2" t="s">
        <v>10</v>
      </c>
      <c r="D10" s="2" t="s">
        <v>11</v>
      </c>
      <c r="E10" s="3" t="s">
        <v>26</v>
      </c>
      <c r="F10" s="4" t="s">
        <v>27</v>
      </c>
      <c r="G10" s="2">
        <v>1</v>
      </c>
      <c r="H10" s="2">
        <v>180</v>
      </c>
      <c r="I10" s="5">
        <v>102.26</v>
      </c>
      <c r="J10" s="5">
        <v>12.21</v>
      </c>
      <c r="K10" s="5">
        <v>12.21</v>
      </c>
    </row>
    <row r="11" ht="80" customHeight="true">
      <c r="B11" s="2"/>
      <c r="C11" s="2" t="s">
        <v>10</v>
      </c>
      <c r="D11" s="2" t="s">
        <v>11</v>
      </c>
      <c r="E11" s="3" t="s">
        <v>28</v>
      </c>
      <c r="F11" s="4" t="s">
        <v>29</v>
      </c>
      <c r="G11" s="2">
        <v>1</v>
      </c>
      <c r="H11" s="2">
        <v>3924</v>
      </c>
      <c r="I11" s="5">
        <v>236.98</v>
      </c>
      <c r="J11" s="5">
        <v>23.7</v>
      </c>
      <c r="K11" s="5">
        <v>23.7</v>
      </c>
    </row>
    <row r="12">
      <c r="B12" s="2"/>
      <c r="C12" s="2" t="s">
        <v>10</v>
      </c>
      <c r="D12" s="2" t="s">
        <v>11</v>
      </c>
      <c r="E12" s="3" t="s">
        <v>30</v>
      </c>
      <c r="F12" s="4" t="s">
        <v>31</v>
      </c>
      <c r="G12" s="2">
        <v>1</v>
      </c>
      <c r="H12" s="2">
        <v>1110</v>
      </c>
      <c r="I12" s="5">
        <v>86.01</v>
      </c>
      <c r="J12" s="5">
        <v>8.59</v>
      </c>
      <c r="K12" s="5">
        <v>8.59</v>
      </c>
    </row>
    <row r="13" ht="80" customHeight="true">
      <c r="B13" s="2"/>
      <c r="C13" s="2" t="s">
        <v>10</v>
      </c>
      <c r="D13" s="2" t="s">
        <v>11</v>
      </c>
      <c r="E13" s="3" t="s">
        <v>32</v>
      </c>
      <c r="F13" s="4" t="s">
        <v>33</v>
      </c>
      <c r="G13" s="2">
        <v>1</v>
      </c>
      <c r="H13" s="2">
        <v>5660</v>
      </c>
      <c r="I13" s="5">
        <v>108.24</v>
      </c>
      <c r="J13" s="5">
        <v>11.28</v>
      </c>
      <c r="K13" s="5">
        <v>11.28</v>
      </c>
    </row>
    <row r="14" ht="80" customHeight="true">
      <c r="B14" s="2"/>
      <c r="C14" s="2" t="s">
        <v>10</v>
      </c>
      <c r="D14" s="2" t="s">
        <v>11</v>
      </c>
      <c r="E14" s="3" t="s">
        <v>34</v>
      </c>
      <c r="F14" s="4" t="s">
        <v>35</v>
      </c>
      <c r="G14" s="2">
        <v>1</v>
      </c>
      <c r="H14" s="2">
        <v>330</v>
      </c>
      <c r="I14" s="5">
        <v>128.62</v>
      </c>
      <c r="J14" s="5">
        <v>13.18</v>
      </c>
      <c r="K14" s="5">
        <v>13.18</v>
      </c>
    </row>
    <row r="15">
      <c r="B15" s="2"/>
      <c r="C15" s="2" t="s">
        <v>10</v>
      </c>
      <c r="D15" s="2" t="s">
        <v>11</v>
      </c>
      <c r="E15" s="3" t="s">
        <v>36</v>
      </c>
      <c r="F15" s="4" t="s">
        <v>37</v>
      </c>
      <c r="G15" s="2">
        <v>1</v>
      </c>
      <c r="H15" s="2">
        <v>160</v>
      </c>
      <c r="I15" s="5">
        <v>110.39</v>
      </c>
      <c r="J15" s="5">
        <v>11.03</v>
      </c>
      <c r="K15" s="5">
        <v>11.03</v>
      </c>
    </row>
    <row r="16" ht="80" customHeight="true">
      <c r="B16" s="2"/>
      <c r="C16" s="2" t="s">
        <v>10</v>
      </c>
      <c r="D16" s="2" t="s">
        <v>11</v>
      </c>
      <c r="E16" s="3" t="s">
        <v>38</v>
      </c>
      <c r="F16" s="4" t="s">
        <v>39</v>
      </c>
      <c r="G16" s="2">
        <v>1</v>
      </c>
      <c r="H16" s="2">
        <v>750</v>
      </c>
      <c r="I16" s="5">
        <v>206.12</v>
      </c>
      <c r="J16" s="5">
        <v>25.18</v>
      </c>
      <c r="K16" s="5">
        <v>25.18</v>
      </c>
    </row>
    <row r="17">
      <c r="B17" s="2"/>
      <c r="C17" s="2" t="s">
        <v>10</v>
      </c>
      <c r="D17" s="2" t="s">
        <v>11</v>
      </c>
      <c r="E17" s="3" t="s">
        <v>40</v>
      </c>
      <c r="F17" s="4" t="s">
        <v>41</v>
      </c>
      <c r="G17" s="2">
        <v>1</v>
      </c>
      <c r="H17" s="2">
        <v>120</v>
      </c>
      <c r="I17" s="5">
        <v>71.57</v>
      </c>
      <c r="J17" s="5">
        <v>7.16</v>
      </c>
      <c r="K17" s="5">
        <v>7.16</v>
      </c>
    </row>
    <row r="18" ht="80" customHeight="true">
      <c r="B18" s="2"/>
      <c r="C18" s="2" t="s">
        <v>10</v>
      </c>
      <c r="D18" s="2" t="s">
        <v>11</v>
      </c>
      <c r="E18" s="3" t="s">
        <v>42</v>
      </c>
      <c r="F18" s="4" t="s">
        <v>43</v>
      </c>
      <c r="G18" s="2">
        <v>1</v>
      </c>
      <c r="H18" s="2">
        <v>109</v>
      </c>
      <c r="I18" s="5">
        <v>71.57</v>
      </c>
      <c r="J18" s="5">
        <v>3.03</v>
      </c>
      <c r="K18" s="5">
        <v>3.03</v>
      </c>
    </row>
    <row r="19" ht="80" customHeight="true">
      <c r="B19" s="2"/>
      <c r="C19" s="2" t="s">
        <v>10</v>
      </c>
      <c r="D19" s="2" t="s">
        <v>11</v>
      </c>
      <c r="E19" s="3" t="s">
        <v>44</v>
      </c>
      <c r="F19" s="4" t="s">
        <v>45</v>
      </c>
      <c r="G19" s="2">
        <v>3</v>
      </c>
      <c r="H19" s="2">
        <v>200</v>
      </c>
      <c r="I19" s="5">
        <v>28.25</v>
      </c>
      <c r="J19" s="5">
        <v>8.46</v>
      </c>
      <c r="K19" s="5">
        <v>2.82</v>
      </c>
    </row>
    <row r="20" ht="80" customHeight="true">
      <c r="B20" s="2"/>
      <c r="C20" s="2" t="s">
        <v>10</v>
      </c>
      <c r="D20" s="2" t="s">
        <v>11</v>
      </c>
      <c r="E20" s="3" t="s">
        <v>46</v>
      </c>
      <c r="F20" s="4" t="s">
        <v>47</v>
      </c>
      <c r="G20" s="2">
        <v>1</v>
      </c>
      <c r="H20" s="2">
        <v>380</v>
      </c>
      <c r="I20" s="5">
        <v>110.39</v>
      </c>
      <c r="J20" s="5">
        <v>11.03</v>
      </c>
      <c r="K20" s="5">
        <v>11.03</v>
      </c>
    </row>
    <row r="21" ht="80" customHeight="true">
      <c r="B21" s="2"/>
      <c r="C21" s="2" t="s">
        <v>10</v>
      </c>
      <c r="D21" s="2" t="s">
        <v>11</v>
      </c>
      <c r="E21" s="3" t="s">
        <v>48</v>
      </c>
      <c r="F21" s="4" t="s">
        <v>49</v>
      </c>
      <c r="G21" s="2">
        <v>1</v>
      </c>
      <c r="H21" s="2">
        <v>70</v>
      </c>
      <c r="I21" s="5">
        <v>68.96</v>
      </c>
      <c r="J21" s="5">
        <v>7.49</v>
      </c>
      <c r="K21" s="5">
        <v>7.49</v>
      </c>
    </row>
    <row r="22" ht="80" customHeight="true">
      <c r="B22" s="2"/>
      <c r="C22" s="2" t="s">
        <v>10</v>
      </c>
      <c r="D22" s="2" t="s">
        <v>11</v>
      </c>
      <c r="E22" s="3" t="s">
        <v>50</v>
      </c>
      <c r="F22" s="4" t="s">
        <v>51</v>
      </c>
      <c r="G22" s="2">
        <v>1</v>
      </c>
      <c r="H22" s="2">
        <v>440</v>
      </c>
      <c r="I22" s="5">
        <v>141.88</v>
      </c>
      <c r="J22" s="5">
        <v>16.67</v>
      </c>
      <c r="K22" s="5">
        <v>16.67</v>
      </c>
    </row>
    <row r="23" ht="80" customHeight="true">
      <c r="B23" s="2"/>
      <c r="C23" s="2" t="s">
        <v>10</v>
      </c>
      <c r="D23" s="2" t="s">
        <v>11</v>
      </c>
      <c r="E23" s="3" t="s">
        <v>52</v>
      </c>
      <c r="F23" s="4" t="s">
        <v>53</v>
      </c>
      <c r="G23" s="2">
        <v>1</v>
      </c>
      <c r="H23" s="2">
        <v>1670</v>
      </c>
      <c r="I23" s="5">
        <v>127.31</v>
      </c>
      <c r="J23" s="5">
        <v>9.6</v>
      </c>
      <c r="K23" s="5">
        <v>9.6</v>
      </c>
    </row>
    <row r="24" ht="80" customHeight="true">
      <c r="B24" s="2"/>
      <c r="C24" s="2" t="s">
        <v>10</v>
      </c>
      <c r="D24" s="2" t="s">
        <v>11</v>
      </c>
      <c r="E24" s="3" t="s">
        <v>54</v>
      </c>
      <c r="F24" s="4" t="s">
        <v>55</v>
      </c>
      <c r="G24" s="2">
        <v>1</v>
      </c>
      <c r="H24" s="2">
        <v>765</v>
      </c>
      <c r="I24" s="5">
        <v>65.84</v>
      </c>
      <c r="J24" s="5">
        <v>5.14</v>
      </c>
      <c r="K24" s="5">
        <v>5.14</v>
      </c>
    </row>
    <row r="25" ht="80" customHeight="true">
      <c r="B25" s="2"/>
      <c r="C25" s="2" t="s">
        <v>10</v>
      </c>
      <c r="D25" s="2" t="s">
        <v>11</v>
      </c>
      <c r="E25" s="3" t="s">
        <v>56</v>
      </c>
      <c r="F25" s="4" t="s">
        <v>57</v>
      </c>
      <c r="G25" s="2">
        <v>10</v>
      </c>
      <c r="H25" s="2">
        <v>1074</v>
      </c>
      <c r="I25" s="5">
        <v>72.41</v>
      </c>
      <c r="J25" s="5">
        <v>61.59</v>
      </c>
      <c r="K25" s="5">
        <v>6.16</v>
      </c>
    </row>
    <row r="26" ht="80" customHeight="true">
      <c r="B26" s="2"/>
      <c r="C26" s="2" t="s">
        <v>10</v>
      </c>
      <c r="D26" s="2" t="s">
        <v>11</v>
      </c>
      <c r="E26" s="3" t="s">
        <v>58</v>
      </c>
      <c r="F26" s="4" t="s">
        <v>59</v>
      </c>
      <c r="G26" s="2">
        <v>1</v>
      </c>
      <c r="H26" s="2">
        <v>370</v>
      </c>
      <c r="I26" s="5">
        <v>89.67</v>
      </c>
      <c r="J26" s="5">
        <v>9.68</v>
      </c>
      <c r="K26" s="5">
        <v>9.68</v>
      </c>
    </row>
    <row r="27" ht="80" customHeight="true">
      <c r="B27" s="2"/>
      <c r="C27" s="2" t="s">
        <v>10</v>
      </c>
      <c r="D27" s="2" t="s">
        <v>11</v>
      </c>
      <c r="E27" s="3" t="s">
        <v>60</v>
      </c>
      <c r="F27" s="4" t="s">
        <v>61</v>
      </c>
      <c r="G27" s="2">
        <v>1</v>
      </c>
      <c r="H27" s="2">
        <v>4740</v>
      </c>
      <c r="I27" s="5">
        <v>191.01</v>
      </c>
      <c r="J27" s="5">
        <v>25.68</v>
      </c>
      <c r="K27" s="5">
        <v>25.68</v>
      </c>
    </row>
    <row r="28" ht="80" customHeight="true">
      <c r="B28" s="2"/>
      <c r="C28" s="2" t="s">
        <v>10</v>
      </c>
      <c r="D28" s="2" t="s">
        <v>11</v>
      </c>
      <c r="E28" s="3" t="s">
        <v>62</v>
      </c>
      <c r="F28" s="4" t="s">
        <v>63</v>
      </c>
      <c r="G28" s="2">
        <v>1</v>
      </c>
      <c r="H28" s="2">
        <v>340</v>
      </c>
      <c r="I28" s="5">
        <v>117.59</v>
      </c>
      <c r="J28" s="5">
        <v>15.2</v>
      </c>
      <c r="K28" s="5">
        <v>15.2</v>
      </c>
    </row>
    <row r="29" ht="80" customHeight="true">
      <c r="B29" s="2"/>
      <c r="C29" s="2" t="s">
        <v>10</v>
      </c>
      <c r="D29" s="2" t="s">
        <v>11</v>
      </c>
      <c r="E29" s="3" t="s">
        <v>64</v>
      </c>
      <c r="F29" s="4" t="s">
        <v>65</v>
      </c>
      <c r="G29" s="2">
        <v>8</v>
      </c>
      <c r="H29" s="2">
        <v>390</v>
      </c>
      <c r="I29" s="5">
        <v>65.76</v>
      </c>
      <c r="J29" s="5">
        <v>66.1</v>
      </c>
      <c r="K29" s="5">
        <v>8.26</v>
      </c>
    </row>
    <row r="30" ht="80" customHeight="true">
      <c r="B30" s="2"/>
      <c r="C30" s="2" t="s">
        <v>10</v>
      </c>
      <c r="D30" s="2" t="s">
        <v>11</v>
      </c>
      <c r="E30" s="3" t="s">
        <v>66</v>
      </c>
      <c r="F30" s="4" t="s">
        <v>67</v>
      </c>
      <c r="G30" s="2">
        <v>1</v>
      </c>
      <c r="H30" s="2">
        <v>3010</v>
      </c>
      <c r="I30" s="5">
        <v>248.43</v>
      </c>
      <c r="J30" s="5">
        <v>24.84</v>
      </c>
      <c r="K30" s="5">
        <v>24.84</v>
      </c>
    </row>
    <row r="31" ht="80" customHeight="true">
      <c r="B31" s="2"/>
      <c r="C31" s="2" t="s">
        <v>10</v>
      </c>
      <c r="D31" s="2" t="s">
        <v>11</v>
      </c>
      <c r="E31" s="3" t="s">
        <v>68</v>
      </c>
      <c r="F31" s="4" t="s">
        <v>69</v>
      </c>
      <c r="G31" s="2">
        <v>1</v>
      </c>
      <c r="H31" s="2">
        <v>1080</v>
      </c>
      <c r="I31" s="5">
        <v>131.1</v>
      </c>
      <c r="J31" s="5">
        <v>23.7</v>
      </c>
      <c r="K31" s="5">
        <v>23.7</v>
      </c>
    </row>
    <row r="32">
      <c r="B32" s="2"/>
      <c r="C32" s="2" t="s">
        <v>10</v>
      </c>
      <c r="D32" s="2" t="s">
        <v>11</v>
      </c>
      <c r="E32" s="3" t="s">
        <v>70</v>
      </c>
      <c r="F32" s="4" t="s">
        <v>71</v>
      </c>
      <c r="G32" s="2">
        <v>2</v>
      </c>
      <c r="H32" s="2">
        <v>670</v>
      </c>
      <c r="I32" s="5">
        <v>101.25</v>
      </c>
      <c r="J32" s="5">
        <v>20.25</v>
      </c>
      <c r="K32" s="5">
        <v>10.13</v>
      </c>
    </row>
    <row r="33" ht="80" customHeight="true">
      <c r="B33" s="2"/>
      <c r="C33" s="2" t="s">
        <v>10</v>
      </c>
      <c r="D33" s="2" t="s">
        <v>11</v>
      </c>
      <c r="E33" s="3" t="s">
        <v>72</v>
      </c>
      <c r="F33" s="4" t="s">
        <v>73</v>
      </c>
      <c r="G33" s="2">
        <v>3</v>
      </c>
      <c r="H33" s="2">
        <v>420</v>
      </c>
      <c r="I33" s="5">
        <v>93.13</v>
      </c>
      <c r="J33" s="5">
        <v>39.36</v>
      </c>
      <c r="K33" s="5">
        <v>13.12</v>
      </c>
    </row>
    <row r="34" ht="80" customHeight="true">
      <c r="B34" s="2"/>
      <c r="C34" s="2" t="s">
        <v>10</v>
      </c>
      <c r="D34" s="2" t="s">
        <v>11</v>
      </c>
      <c r="E34" s="3" t="s">
        <v>74</v>
      </c>
      <c r="F34" s="4" t="s">
        <v>75</v>
      </c>
      <c r="G34" s="2">
        <v>2</v>
      </c>
      <c r="H34" s="2">
        <v>430</v>
      </c>
      <c r="I34" s="5">
        <v>89.67</v>
      </c>
      <c r="J34" s="5">
        <v>26.61</v>
      </c>
      <c r="K34" s="5">
        <v>13.31</v>
      </c>
    </row>
    <row r="35" ht="80" customHeight="true">
      <c r="B35" s="2"/>
      <c r="C35" s="2" t="s">
        <v>10</v>
      </c>
      <c r="D35" s="2" t="s">
        <v>11</v>
      </c>
      <c r="E35" s="3" t="s">
        <v>76</v>
      </c>
      <c r="F35" s="4" t="s">
        <v>77</v>
      </c>
      <c r="G35" s="2">
        <v>1</v>
      </c>
      <c r="H35" s="2">
        <v>260</v>
      </c>
      <c r="I35" s="5">
        <v>91.95</v>
      </c>
      <c r="J35" s="5">
        <v>11.87</v>
      </c>
      <c r="K35" s="5">
        <v>11.87</v>
      </c>
    </row>
    <row r="36" ht="80" customHeight="true">
      <c r="B36" s="2"/>
      <c r="C36" s="2" t="s">
        <v>10</v>
      </c>
      <c r="D36" s="2" t="s">
        <v>11</v>
      </c>
      <c r="E36" s="3" t="s">
        <v>78</v>
      </c>
      <c r="F36" s="4" t="s">
        <v>79</v>
      </c>
      <c r="G36" s="2">
        <v>7</v>
      </c>
      <c r="H36" s="2">
        <v>250</v>
      </c>
      <c r="I36" s="5">
        <v>75.86</v>
      </c>
      <c r="J36" s="5">
        <v>92.7</v>
      </c>
      <c r="K36" s="5">
        <v>13.24</v>
      </c>
    </row>
    <row r="37" ht="80" customHeight="true">
      <c r="B37" s="2"/>
      <c r="C37" s="2" t="s">
        <v>10</v>
      </c>
      <c r="D37" s="2" t="s">
        <v>11</v>
      </c>
      <c r="E37" s="3" t="s">
        <v>80</v>
      </c>
      <c r="F37" s="4" t="s">
        <v>81</v>
      </c>
      <c r="G37" s="2">
        <v>5</v>
      </c>
      <c r="H37" s="2">
        <v>270</v>
      </c>
      <c r="I37" s="5">
        <v>79.32</v>
      </c>
      <c r="J37" s="5">
        <v>71.36</v>
      </c>
      <c r="K37" s="5">
        <v>14.27</v>
      </c>
    </row>
    <row r="38" ht="80" customHeight="true">
      <c r="B38" s="2"/>
      <c r="C38" s="2" t="s">
        <v>10</v>
      </c>
      <c r="D38" s="2" t="s">
        <v>11</v>
      </c>
      <c r="E38" s="3" t="s">
        <v>82</v>
      </c>
      <c r="F38" s="4" t="s">
        <v>83</v>
      </c>
      <c r="G38" s="2">
        <v>1</v>
      </c>
      <c r="H38" s="2">
        <v>420</v>
      </c>
      <c r="I38" s="5">
        <v>107.23</v>
      </c>
      <c r="J38" s="5">
        <v>11.32</v>
      </c>
      <c r="K38" s="5">
        <v>11.32</v>
      </c>
    </row>
    <row r="39" ht="80" customHeight="true">
      <c r="B39" s="2"/>
      <c r="C39" s="2" t="s">
        <v>10</v>
      </c>
      <c r="D39" s="2" t="s">
        <v>11</v>
      </c>
      <c r="E39" s="3" t="s">
        <v>84</v>
      </c>
      <c r="F39" s="4" t="s">
        <v>85</v>
      </c>
      <c r="G39" s="2">
        <v>1</v>
      </c>
      <c r="H39" s="2">
        <v>240</v>
      </c>
      <c r="I39" s="5">
        <v>81.34</v>
      </c>
      <c r="J39" s="5">
        <v>8.13</v>
      </c>
      <c r="K39" s="5">
        <v>8.13</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