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<sst xmlns="http://schemas.openxmlformats.org/spreadsheetml/2006/main" count="80" uniqueCount="80">
  <si>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</si>
  <si>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</si>
  <si>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</si>
  <si>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</si>
  <si>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</si>
  <si>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</si>
  <si>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</si>
  <si>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</si>
  <si>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</si>
  <si>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</si>
  <si>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SET1027877</t>
  </si>
  <si>
    <t>Boże Narodzenie</t>
  </si>
  <si>
    <t>B0FHHHZ9TC</t>
  </si>
  <si>
    <t>270cm Sztuczna wieża sosnowa Christmas, Real Touch Norfolk- Kiefer- Girlande, Immergreen Realistic cedar dekoracji girland, Faux Christmas Garland dekoracji do dekoracji stołowych klatek schodowych</t>
  </si>
  <si>
    <t>B0FM46KQYF</t>
  </si>
  <si>
    <t>Kokardki Choinkowe, 72 Sztuk Czerwone Kokardki Na Choinkę, Kokardek Bożonarodzeniowych, Świąteczne Wstążki Kokardkis, Na Wesele, Przyjęcie, Dekoracja Domu, Wieniec, Wiszące Girlandy, Dekoracja</t>
  </si>
  <si>
    <t>B0FK28JPQM</t>
  </si>
  <si>
    <t>Świąteczne dekoracje z kokardą, czerwone cekinowe muszki na choinkę, 10 sztuk, ozdoby świąteczne</t>
  </si>
  <si>
    <t>B0DFWWYTVX</t>
  </si>
  <si>
    <t>PLA wkłady do długopisów 3D, 30 kolorów, 1,75 mm, łącznie 150 m, każda sztuka 5 m</t>
  </si>
  <si>
    <t>B0FR8QD8N3</t>
  </si>
  <si>
    <t>Ovanda Naklejki na okno, Boże Narodzenie, XXL, na Boże Narodzenie, płatki śniegu, naklejki na okno, samoprzylepne, na Boże Narodzenie, statyczne naklejki PCW, dekoracja na okno</t>
  </si>
  <si>
    <t>B07ZZ1B2C3</t>
  </si>
  <si>
    <t>WILLBOND 5 części 6.6 Stopy Garland Boże Narodzenie Dzwoneczki Garland Snowy Garland Torsaded Ozdoby choinki genialne klasyki dla sufitu partii, 3,5 Inches Dużego każdego (czarny zielony)</t>
  </si>
  <si>
    <t>B0FR8BJZK2</t>
  </si>
  <si>
    <t>Czapka bożonarodzeniowa, pluszowa czapka Mikołaja, czapka Mikołaja dla kobiet i mężczyzn, pluszowa czapka Świętego Mikołaja, dla dorosłych, dla mężczyzn, kobiet, dzieci, idealna na święta</t>
  </si>
  <si>
    <t>B07W6N6BZX</t>
  </si>
  <si>
    <t>6 sztuk zabawna broda Świętego Mikołaja, biała, sztuczna broda, kostium na Boże Narodzenie, dla młodzieży, dorosłych, przebranie, Święty Mikołaj, akcesoria na Boże Narodzenie</t>
  </si>
  <si>
    <t>B0FGD9LFRC</t>
  </si>
  <si>
    <t>Boże Narodzenie wieniec 2,7 m/9 FT zielony sztuczne świąteczne girlandy świąteczne dekoracje na kominek, schody, drzewo, drzwi, schody, drzwi</t>
  </si>
  <si>
    <t>B0CJPQ13NH</t>
  </si>
  <si>
    <t>ZIOYA 41 sztuk filcowych choinek na rzep, filcowa choinka dla dzieci, 100 cm, "zrób to sam", zestaw do majsterkowania ze zdejmowanymi wiszącymi ornamentami, do domu, na ścianę, Boże Narodzenie</t>
  </si>
  <si>
    <t>B093BK7J5Q</t>
  </si>
  <si>
    <t>LIHAO 24 sztuki bombek choinkowych z tworzywa sztucznego, srebrne, 6 cm, ozdoba choinkowa, ornamenty, dekoracja bożonarodzeniowa 24 szt. srebrny</t>
  </si>
  <si>
    <t>B08TC3LZHD</t>
  </si>
  <si>
    <t>LIHAO zestaw 24000 koralików do prasowania, w pudełku do sortowania, dla dzieci, płytki, prezent dla dzieci (2,6 mm, 48 kolorów) 24000 kolorowych mini koralików do prasowania</t>
  </si>
  <si>
    <t>B0D49KFBZR</t>
  </si>
  <si>
    <t>MOSTORY Ręcznie robiona opaska do włosów w złotym kształcie kwiatu – kwiaty leśne i renifera ozdoba głowy z uszami jelenia, opaska do włosów dla kobiet i dziewcząt, renesansu, Halloween, Cosplay,</t>
  </si>
  <si>
    <t>B0DMK8KSV7</t>
  </si>
  <si>
    <t>MOSTORY Zielona ozdoba głowy z kwiatem wróżki – korona elfeky, kwiatowa opaska na czoło z motylem, kostium wróżki dla kobiet, renesansu, renfaire, Halloween, Cosplay, akcesoria fantasy</t>
  </si>
  <si>
    <t>B0FJ8YZ3TZ</t>
  </si>
  <si>
    <t>Girlanda bożonarodzeniowa, ciemnozielona, 2 sztuki, sztuczna girlanda jodłowa, Ø 13 cm, 6 m, dekoracja choinkowa, lameta na gzyms, schody, kominek, Boże Narodzenie, do użytku wewnątrz i na zewnątrz</t>
  </si>
  <si>
    <t>B0FG799JFZ</t>
  </si>
  <si>
    <t>Sztuczne gałązki sosny Norfolk z 15 czerwonymi jagodami - 30 cm wiecznie zielone gałązki sosny Xsmas Norfolk - sztuczne liście zieleni Pi ne igły do samodzielnego wykonania wieńców, rękodzieła Typ 1</t>
  </si>
  <si>
    <t>B0FHJZTSJ9</t>
  </si>
  <si>
    <t>Sztuczna choinka 180 cm, z oświetleniem, 11 trybów świecenia i 2 zmiany kolorów, zielone PCW, ognioodporne, z metalowym stojakiem, dekoracja bożonarodzeniowa</t>
  </si>
  <si>
    <t>B0D97XNYN7</t>
  </si>
  <si>
    <t>Blichtr Choinka Zielona 4x 3M Girlanda Boże Narodzenie - Świąteczne girlandy błyszczące świecidełko girlanda Ø 9 cm, girlanda choinkowa ozdoba choinkowa zielona dekoracja choinkowa girlanda dekoracja</t>
  </si>
  <si>
    <t>B0F8NTTKF7</t>
  </si>
  <si>
    <t>Luminora 2,1 x 1,5 m zimowa scena śnieżna białe okno tło choinka Boże Narodzenie jeleń gwiazda betlejemska tło świąteczne dekoracje urodzinowe przyjęcie zdjęcie baner</t>
  </si>
  <si>
    <t>B0FDGF37K4</t>
  </si>
  <si>
    <t>Luminora 2,1 x 1,5 m czerwone laski cukierkowe łuk bożonarodzeniowy tło choinki śnieżny las prezenty tło Wesołych Świąt dekoracja zdjęcie baner rekwizyty</t>
  </si>
  <si>
    <t>B0FHH8N3ZQ</t>
  </si>
  <si>
    <t>Luminora 2,1 x 1,5 m jesienny las parapet tło jesień graden dynie kwiaty niebieskie niebo tło żniwa dziękczynienie dzieci urodziny dekoracja zdjęcie baner rekwizyty</t>
  </si>
  <si>
    <t>B0FHQ3QGSF</t>
  </si>
  <si>
    <t>Luminora 2,1 x 1,5 m czerwony boże narodzenie las śnieżna noc parapet tło choinki bałwan płatek śniegu prezenty tło wigilia dekoracja zdjęcie baner rekwizyty Nocny niebieski</t>
  </si>
  <si>
    <t>B0F8NTN4XW</t>
  </si>
  <si>
    <t>Luminora 2,1 x 1,5 m arktyczne świąteczne miasto tło Elf Święty Mikołaj dom zorza polaris wróżka kraina czarów tło zima bałwan sanki dekoracja impreza zdjęcie baner</t>
  </si>
  <si>
    <t>B0F8NNQQGQ</t>
  </si>
  <si>
    <t>Luminora 2,1 x 1,5 m zima Boże Narodzenie drewniane okno prezenty dom tło choinka prezent stojak ramka na zdjęcia tło urodziny baby shower dekoracja przyjęcie zdjęcie baner</t>
  </si>
  <si>
    <t>B0F6N37K9K</t>
  </si>
  <si>
    <t>Luminora 183 x 109 cm Oneder the Sea Tło Kreskówka Akwarela Podwodny Świat Zwierzęta Morskie Tło Dzieci 1st Birthday Party Baner Zdjęcie Rekwizyty Budka</t>
  </si>
  <si>
    <t>B0F3BZFSQ1</t>
  </si>
  <si>
    <t>Luminora 2,1 x 1,5 m stoisko truskawkowe tło farma drewniane ogrodzenie sceneria fotografia tło przyjęcie urodzinowe baby shower dekoracja tło rekwizyt do studia fotograficznego</t>
  </si>
  <si>
    <t>B09JSKV4MW</t>
  </si>
  <si>
    <t>AudMsier Odświętna odzież elfów, zestaw czapek elfów, koszula, spodnie, sukienka na Boże Narodzenie, karnawał, Cosplay, dla kobiet i dorosłych</t>
  </si>
  <si>
    <t>B09JSJTB3C</t>
  </si>
  <si>
    <t>Odświętna odzież elfów, czapka elfa, zestaw, koszula, spodnie, sukienka na Boże Narodzenie, karnawał, Cosplay, dla kobiet i dorosłych</t>
  </si>
  <si>
    <t>B09JSHR5ZV</t>
  </si>
  <si>
    <t>B09JSLWPS8</t>
  </si>
  <si>
    <t>B0FP299GL8</t>
  </si>
  <si>
    <t>Kostium Świętego Mikołaja dla mężczyzn, zestaw kostiumowy Świętego Mikołaja z workiem bożonarodzeniowym i zestawami prezentowymi na Boże Narodzenie, imprezę, cosplay</t>
  </si>
  <si>
    <t>B0FP2D8HDM</t>
  </si>
  <si>
    <t>Moerstar Kostium Świętego Mikołaja dla mężczyzn, zestaw kostiumowy Świętego Mikołaja z workiem bożonarodzeniowym i zestawami prezentowymi na Boże Narodzenie, imprezę, cosplay</t>
  </si>
  <si>
    <t>B096Z8BRVR</t>
  </si>
  <si>
    <t>Qijieda Gwiazda bożonarodzeniowa 3D, zewnętrzna, na baterie z timerem, 58 cm, świecąca gwiazda do dekoracji podwórka, balkonu i ogrodu (czerwona)</t>
  </si>
  <si>
    <t>B0FKT8SBZ6</t>
  </si>
  <si>
    <t>Girlanda bożonarodzeniowa, girlanda ze sztucznych igieł sosnowych z bombkami bożonarodzeniowymi, wstążki z białymi piórami, 20 diod LED na Boże Narodzenie, dekoracja na drzwi, schody, kominki</t>
  </si>
  <si>
    <t>B0FKT52QL9</t>
  </si>
  <si>
    <t>Girlanda bożonarodzeniowa, girlanda ze sztucznych igieł sosnowych, girlanda z płatkami śniegu i soplami, 50 diod LED na Boże Narodzenie, dekoracja, drzwi, schody, kominek, dekoracje, 4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</si>
</sst>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8572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572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HHZ9TC" Type="http://schemas.openxmlformats.org/officeDocument/2006/relationships/hyperlink" TargetMode="External"></Relationship><Relationship Id="rId3" Target="https://www.google.pl/search?q=270cm+Sztuczna+wie%C5%BCa+sosnowa+Christmas%2C+Real+Touch+Norfolk-+Kiefer-+Girlande%2C+Immergreen+Realistic+cedar+dekoracji+girland%2C+Faux+Christmas+Garland+dekoracji+do+dekoracji+sto%C5%82owych+klatek+schodowych" Type="http://schemas.openxmlformats.org/officeDocument/2006/relationships/hyperlink" TargetMode="External"></Relationship><Relationship Id="rId4" Target="https://www.amazon.pl/dp/B0FM46KQYF" Type="http://schemas.openxmlformats.org/officeDocument/2006/relationships/hyperlink" TargetMode="External"></Relationship><Relationship Id="rId5"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6" Target="https://www.amazon.pl/dp/B0FK28JPQM" Type="http://schemas.openxmlformats.org/officeDocument/2006/relationships/hyperlink" TargetMode="External"></Relationship><Relationship Id="rId7" Target="https://www.google.pl/search?q=%C5%9Awi%C4%85teczne+dekoracje+z+kokard%C4%85%2C+czerwone+cekinowe+muszki+na+choink%C4%99%2C+10+sztuk%2C+ozdoby+%C5%9Bwi%C4%85teczne" Type="http://schemas.openxmlformats.org/officeDocument/2006/relationships/hyperlink" TargetMode="External"></Relationship><Relationship Id="rId8" Target="https://www.amazon.pl/dp/B0DFWWYTVX" Type="http://schemas.openxmlformats.org/officeDocument/2006/relationships/hyperlink" TargetMode="External"></Relationship><Relationship Id="rId9" Target="https://www.google.pl/search?q=PLA+wk%C5%82ady+do+d%C5%82ugopis%C3%B3w+3D%2C+30+kolor%C3%B3w%2C+1%2C75+mm%2C+%C5%82%C4%85cznie+150+m%2C+ka%C5%BCda+sztuka+5+m" Type="http://schemas.openxmlformats.org/officeDocument/2006/relationships/hyperlink" TargetMode="External"></Relationship><Relationship Id="rId10" Target="https://www.amazon.pl/dp/B0FR8QD8N3" Type="http://schemas.openxmlformats.org/officeDocument/2006/relationships/hyperlink" TargetMode="External"></Relationship><Relationship Id="rId11" Target="https://www.google.pl/search?q=Ovanda+Naklejki+na+okno%2C+Bo%C5%BCe+Narodzenie%2C+XXL%2C+na+Bo%C5%BCe+Narodzenie%2C+p%C5%82atki+%C5%9Bniegu%2C+naklejki+na+okno%2C+samoprzylepne%2C+na+Bo%C5%BCe+Narodzenie%2C+statyczne+naklejki+PCW%2C+dekoracja+na+okno" Type="http://schemas.openxmlformats.org/officeDocument/2006/relationships/hyperlink" TargetMode="External"></Relationship><Relationship Id="rId12" Target="https://www.amazon.pl/dp/B07ZZ1B2C3" Type="http://schemas.openxmlformats.org/officeDocument/2006/relationships/hyperlink" TargetMode="External"></Relationship><Relationship Id="rId13" Target="https://www.google.pl/search?q=WILLBOND+5+cz%C4%99%C5%9Bci+6.6+Stopy+Garland+Bo%C5%BCe+Narodzenie+Dzwoneczki+Garland+Snowy+Garland+Torsaded+Ozdoby+choinki+genialne+klasyki+dla+sufitu+partii%2C+3%2C5+Inches+Du%C5%BCego+ka%C5%BCdego+%28czarny+zielony%29" Type="http://schemas.openxmlformats.org/officeDocument/2006/relationships/hyperlink" TargetMode="External"></Relationship><Relationship Id="rId14" Target="https://www.amazon.pl/dp/B0FR8BJZK2" Type="http://schemas.openxmlformats.org/officeDocument/2006/relationships/hyperlink" TargetMode="External"></Relationship><Relationship Id="rId15"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16" Target="https://www.amazon.pl/dp/B07W6N6BZX" Type="http://schemas.openxmlformats.org/officeDocument/2006/relationships/hyperlink" TargetMode="External"></Relationship><Relationship Id="rId17" Target="https://www.google.pl/search?q=6+sztuk+zabawna+broda+%C5%9Awi%C4%99tego+Miko%C5%82aja%2C+bia%C5%82a%2C+sztuczna+broda%2C+kostium+na+Bo%C5%BCe+Narodzenie%2C+dla+m%C5%82odzie%C5%BCy%2C+doros%C5%82ych%2C+przebranie%2C+%C5%9Awi%C4%99ty+Miko%C5%82aj%2C+akcesoria+na+Bo%C5%BCe+Narodzenie" Type="http://schemas.openxmlformats.org/officeDocument/2006/relationships/hyperlink" TargetMode="External"></Relationship><Relationship Id="rId18" Target="https://www.amazon.pl/dp/B0FGD9LFRC" Type="http://schemas.openxmlformats.org/officeDocument/2006/relationships/hyperlink" TargetMode="External"></Relationship><Relationship Id="rId19"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20" Target="https://www.amazon.pl/dp/B0CJPQ13NH" Type="http://schemas.openxmlformats.org/officeDocument/2006/relationships/hyperlink" TargetMode="External"></Relationship><Relationship Id="rId21" Target="https://www.google.pl/search?q=ZIOYA+41+sztuk+filcowych+choinek+na+rzep%2C+filcowa+choinka+dla+dzieci%2C+100+cm%2C+%22zr%C3%B3b+to+sam%22%2C+zestaw+do+majsterkowania+ze+zdejmowanymi+wisz%C4%85cymi+ornamentami%2C+do+domu%2C+na+%C5%9Bcian%C4%99%2C+Bo%C5%BCe+Narodzenie" Type="http://schemas.openxmlformats.org/officeDocument/2006/relationships/hyperlink" TargetMode="External"></Relationship><Relationship Id="rId22" Target="https://www.amazon.pl/dp/B093BK7J5Q" Type="http://schemas.openxmlformats.org/officeDocument/2006/relationships/hyperlink" TargetMode="External"></Relationship><Relationship Id="rId23" Target="https://www.google.pl/search?q=LIHAO+24+sztuki+bombek+choinkowych+z+tworzywa+sztucznego%2C+srebrne%2C+6+cm%2C+ozdoba+choinkowa%2C+ornamenty%2C+dekoracja+bo%C5%BConarodzeniowa+24+szt.+srebrny" Type="http://schemas.openxmlformats.org/officeDocument/2006/relationships/hyperlink" TargetMode="External"></Relationship><Relationship Id="rId24" Target="https://www.amazon.pl/dp/B08TC3LZHD" Type="http://schemas.openxmlformats.org/officeDocument/2006/relationships/hyperlink" TargetMode="External"></Relationship><Relationship Id="rId25" Target="https://www.google.pl/search?q=LIHAO+zestaw+24000+koralik%C3%B3w+do+prasowania%2C+w+pude%C5%82ku+do+sortowania%2C+dla+dzieci%2C+p%C5%82ytki%2C+prezent+dla+dzieci+%282%2C6+mm%2C+48+kolor%C3%B3w%29+24000+kolorowych+mini+koralik%C3%B3w+do+prasowania" Type="http://schemas.openxmlformats.org/officeDocument/2006/relationships/hyperlink" TargetMode="External"></Relationship><Relationship Id="rId26" Target="https://www.amazon.pl/dp/B0D49KFBZR" Type="http://schemas.openxmlformats.org/officeDocument/2006/relationships/hyperlink" TargetMode="External"></Relationship><Relationship Id="rId27" Target="https://www.google.pl/search?q=MOSTORY+R%C4%99cznie+robiona+opaska+do+w%C5%82os%C3%B3w+w+z%C5%82otym+kszta%C5%82cie+kwiatu+%E2%80%93+kwiaty+le%C5%9Bne+i+renifera+ozdoba+g%C5%82owy+z+uszami+jelenia%2C+opaska+do+w%C5%82os%C3%B3w+dla+kobiet+i+dziewcz%C4%85t%2C+renesansu%2C+Halloween%2C+Cosplay%2C" Type="http://schemas.openxmlformats.org/officeDocument/2006/relationships/hyperlink" TargetMode="External"></Relationship><Relationship Id="rId28" Target="https://www.amazon.pl/dp/B0DMK8KSV7" Type="http://schemas.openxmlformats.org/officeDocument/2006/relationships/hyperlink" TargetMode="External"></Relationship><Relationship Id="rId29" Target="https://www.google.pl/search?q=MOSTORY+Zielona+ozdoba+g%C5%82owy+z+kwiatem+wr%C3%B3%C5%BCki+%E2%80%93+korona+elfeky%2C+kwiatowa+opaska+na+czo%C5%82o+z+motylem%2C+kostium+wr%C3%B3%C5%BCki+dla+kobiet%2C+renesansu%2C+renfaire%2C+Halloween%2C+Cosplay%2C+akcesoria+fantasy" Type="http://schemas.openxmlformats.org/officeDocument/2006/relationships/hyperlink" TargetMode="External"></Relationship><Relationship Id="rId30" Target="https://www.amazon.pl/dp/B0FJ8YZ3TZ" Type="http://schemas.openxmlformats.org/officeDocument/2006/relationships/hyperlink" TargetMode="External"></Relationship><Relationship Id="rId31"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32" Target="https://www.amazon.pl/dp/B0FG799JFZ" Type="http://schemas.openxmlformats.org/officeDocument/2006/relationships/hyperlink" TargetMode="External"></Relationship><Relationship Id="rId33" Target="https://www.google.pl/search?q=Sztuczne+ga%C5%82%C4%85zki+sosny+Norfolk+z+15+czerwonymi+jagodami+-+30+cm+wiecznie+zielone+ga%C5%82%C4%85zki+sosny+Xsmas+Norfolk+-+sztuczne+li%C5%9Bcie+zieleni+Pi+ne+ig%C5%82y+do+samodzielnego+wykonania+wie%C5%84c%C3%B3w%2C+r%C4%99kodzie%C5%82a+Typ+1" Type="http://schemas.openxmlformats.org/officeDocument/2006/relationships/hyperlink" TargetMode="External"></Relationship><Relationship Id="rId34" Target="https://www.amazon.pl/dp/B0FHJZTSJ9" Type="http://schemas.openxmlformats.org/officeDocument/2006/relationships/hyperlink" TargetMode="External"></Relationship><Relationship Id="rId35"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36" Target="https://www.amazon.pl/dp/B0D97XNYN7" Type="http://schemas.openxmlformats.org/officeDocument/2006/relationships/hyperlink" TargetMode="External"></Relationship><Relationship Id="rId37"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38" Target="https://www.amazon.pl/dp/B0F8NTTKF7" Type="http://schemas.openxmlformats.org/officeDocument/2006/relationships/hyperlink" TargetMode="External"></Relationship><Relationship Id="rId39" Target="https://www.google.pl/search?q=Luminora+2%2C1+x+1%2C5+m+zimowa+scena+%C5%9Bnie%C5%BCna+bia%C5%82e+okno+t%C5%82o+choinka+Bo%C5%BCe+Narodzenie+jele%C5%84+gwiazda+betlejemska+t%C5%82o+%C5%9Bwi%C4%85teczne+dekoracje+urodzinowe+przyj%C4%99cie+zdj%C4%99cie+baner" Type="http://schemas.openxmlformats.org/officeDocument/2006/relationships/hyperlink" TargetMode="External"></Relationship><Relationship Id="rId40" Target="https://www.amazon.pl/dp/B0FDGF37K4" Type="http://schemas.openxmlformats.org/officeDocument/2006/relationships/hyperlink" TargetMode="External"></Relationship><Relationship Id="rId41" Target="https://www.google.pl/search?q=Luminora+2%2C1+x+1%2C5+m+czerwone+laski+cukierkowe+%C5%82uk+bo%C5%BConarodzeniowy+t%C5%82o+choinki+%C5%9Bnie%C5%BCny+las+prezenty+t%C5%82o+Weso%C5%82ych+%C5%9Awi%C4%85t+dekoracja+zdj%C4%99cie+baner+rekwizyty" Type="http://schemas.openxmlformats.org/officeDocument/2006/relationships/hyperlink" TargetMode="External"></Relationship><Relationship Id="rId42" Target="https://www.amazon.pl/dp/B0FHH8N3ZQ" Type="http://schemas.openxmlformats.org/officeDocument/2006/relationships/hyperlink" TargetMode="External"></Relationship><Relationship Id="rId43" Target="https://www.google.pl/search?q=Luminora+2%2C1+x+1%2C5+m+jesienny+las+parapet+t%C5%82o+jesie%C5%84+graden+dynie+kwiaty+niebieskie+niebo+t%C5%82o+%C5%BCniwa+dzi%C4%99kczynienie+dzieci+urodziny+dekoracja+zdj%C4%99cie+baner+rekwizyty" Type="http://schemas.openxmlformats.org/officeDocument/2006/relationships/hyperlink" TargetMode="External"></Relationship><Relationship Id="rId44" Target="https://www.amazon.pl/dp/B0FHQ3QGSF" Type="http://schemas.openxmlformats.org/officeDocument/2006/relationships/hyperlink" TargetMode="External"></Relationship><Relationship Id="rId45" Target="https://www.google.pl/search?q=Luminora+2%2C1+x+1%2C5+m+czerwony+bo%C5%BCe+narodzenie+las+%C5%9Bnie%C5%BCna+noc+parapet+t%C5%82o+choinki+ba%C5%82wan+p%C5%82atek+%C5%9Bniegu+prezenty+t%C5%82o+wigilia+dekoracja+zdj%C4%99cie+baner+rekwizyty+Nocny+niebieski" Type="http://schemas.openxmlformats.org/officeDocument/2006/relationships/hyperlink" TargetMode="External"></Relationship><Relationship Id="rId46" Target="https://www.amazon.pl/dp/B0F8NTN4XW" Type="http://schemas.openxmlformats.org/officeDocument/2006/relationships/hyperlink" TargetMode="External"></Relationship><Relationship Id="rId47" Target="https://www.google.pl/search?q=Luminora+2%2C1+x+1%2C5+m+arktyczne+%C5%9Bwi%C4%85teczne+miasto+t%C5%82o+Elf+%C5%9Awi%C4%99ty+Miko%C5%82aj+dom+zorza+polaris+wr%C3%B3%C5%BCka+kraina+czar%C3%B3w+t%C5%82o+zima+ba%C5%82wan+sanki+dekoracja+impreza+zdj%C4%99cie+baner" Type="http://schemas.openxmlformats.org/officeDocument/2006/relationships/hyperlink" TargetMode="External"></Relationship><Relationship Id="rId48" Target="https://www.amazon.pl/dp/B0F8NNQQGQ" Type="http://schemas.openxmlformats.org/officeDocument/2006/relationships/hyperlink" TargetMode="External"></Relationship><Relationship Id="rId49" Target="https://www.google.pl/search?q=Luminora+2%2C1+x+1%2C5+m+zima+Bo%C5%BCe+Narodzenie+drewniane+okno+prezenty+dom+t%C5%82o+choinka+prezent+stojak+ramka+na+zdj%C4%99cia+t%C5%82o+urodziny+baby+shower+dekoracja+przyj%C4%99cie+zdj%C4%99cie+baner" Type="http://schemas.openxmlformats.org/officeDocument/2006/relationships/hyperlink" TargetMode="External"></Relationship><Relationship Id="rId50" Target="https://www.amazon.pl/dp/B0F6N37K9K" Type="http://schemas.openxmlformats.org/officeDocument/2006/relationships/hyperlink" TargetMode="External"></Relationship><Relationship Id="rId51" Target="https://www.google.pl/search?q=Luminora+183+x+109+cm+Oneder+the+Sea+T%C5%82o+Kresk%C3%B3wka+Akwarela+Podwodny+%C5%9Awiat+Zwierz%C4%99ta+Morskie+T%C5%82o+Dzieci+1st+Birthday+Party+Baner+Zdj%C4%99cie+Rekwizyty+Budka" Type="http://schemas.openxmlformats.org/officeDocument/2006/relationships/hyperlink" TargetMode="External"></Relationship><Relationship Id="rId52" Target="https://www.amazon.pl/dp/B0F3BZFSQ1" Type="http://schemas.openxmlformats.org/officeDocument/2006/relationships/hyperlink" TargetMode="External"></Relationship><Relationship Id="rId53" Target="https://www.google.pl/search?q=Luminora+2%2C1+x+1%2C5+m+stoisko+truskawkowe+t%C5%82o+farma+drewniane+ogrodzenie+sceneria+fotografia+t%C5%82o+przyj%C4%99cie+urodzinowe+baby+shower+dekoracja+t%C5%82o+rekwizyt+do+studia+fotograficznego" Type="http://schemas.openxmlformats.org/officeDocument/2006/relationships/hyperlink" TargetMode="External"></Relationship><Relationship Id="rId54" Target="https://www.amazon.pl/dp/B09JSKV4MW" Type="http://schemas.openxmlformats.org/officeDocument/2006/relationships/hyperlink" TargetMode="External"></Relationship><Relationship Id="rId5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6" Target="https://www.amazon.pl/dp/B09JSJTB3C" Type="http://schemas.openxmlformats.org/officeDocument/2006/relationships/hyperlink" TargetMode="External"></Relationship><Relationship Id="rId5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58" Target="https://www.amazon.pl/dp/B09JSHR5ZV" Type="http://schemas.openxmlformats.org/officeDocument/2006/relationships/hyperlink" TargetMode="External"></Relationship><Relationship Id="rId5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60" Target="https://www.amazon.pl/dp/B09JSLWPS8" Type="http://schemas.openxmlformats.org/officeDocument/2006/relationships/hyperlink" TargetMode="External"></Relationship><Relationship Id="rId61"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2" Target="https://www.amazon.pl/dp/B0FP299GL8" Type="http://schemas.openxmlformats.org/officeDocument/2006/relationships/hyperlink" TargetMode="External"></Relationship><Relationship Id="rId63" Target="https://www.google.pl/search?q=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64" Target="https://www.amazon.pl/dp/B0FP2D8HDM" Type="http://schemas.openxmlformats.org/officeDocument/2006/relationships/hyperlink" TargetMode="External"></Relationship><Relationship Id="rId65" Target="https://www.google.pl/search?q=Moerstar+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66" Target="https://www.amazon.pl/dp/B096Z8BRVR" Type="http://schemas.openxmlformats.org/officeDocument/2006/relationships/hyperlink" TargetMode="External"></Relationship><Relationship Id="rId67" Target="https://www.google.pl/search?q=Qijieda+Gwiazda+bo%C5%BConarodzeniowa+3D%2C+zewn%C4%99trzna%2C+na+baterie+z+timerem%2C+58+cm%2C+%C5%9Bwiec%C4%85ca+gwiazda+do+dekoracji+podw%C3%B3rka%2C+balkonu+i+ogrodu+%28czerwona%29" Type="http://schemas.openxmlformats.org/officeDocument/2006/relationships/hyperlink" TargetMode="External"></Relationship><Relationship Id="rId68" Target="https://www.amazon.pl/dp/B0FKT8SBZ6" Type="http://schemas.openxmlformats.org/officeDocument/2006/relationships/hyperlink" TargetMode="External"></Relationship><Relationship Id="rId69" Target="https://www.google.pl/search?q=Girlanda+bo%C5%BConarodzeniowa%2C+girlanda+ze+sztucznych+igie%C5%82+sosnowych+z+bombkami+bo%C5%BConarodzeniowymi%2C+wst%C4%85%C5%BCki+z+bia%C5%82ymi+pi%C3%B3rami%2C+20+diod+LED+na+Bo%C5%BCe+Narodzenie%2C+dekoracja+na+drzwi%2C+schody%2C+kominki" Type="http://schemas.openxmlformats.org/officeDocument/2006/relationships/hyperlink" TargetMode="External"></Relationship><Relationship Id="rId70" Target="https://www.amazon.pl/dp/B0FKT52QL9" Type="http://schemas.openxmlformats.org/officeDocument/2006/relationships/hyperlink" TargetMode="External"></Relationship><Relationship Id="rId71" Target="https://www.google.pl/search?q=Girlanda+bo%C5%BConarodzeniowa%2C+girlanda+ze+sztucznych+igie%C5%82+sosnowych%2C+girlanda+z+p%C5%82atkami+%C5%9Bniegu+i+soplami%2C+50+diod+LED+na+Bo%C5%BCe+Narodzenie%2C+dekoracja%2C+drzwi%2C+schody%2C+kominek%2C+dekoracje%2C+4+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v>
      </c>
      <c r="I3" s="5">
        <v>80.18</v>
      </c>
      <c r="J3" s="5">
        <v>7.64</v>
      </c>
      <c r="K3" s="5">
        <v>7.64</v>
      </c>
    </row>
    <row r="4" ht="80" customHeight="true">
      <c r="B4" s="2"/>
      <c r="C4" s="2" t="s">
        <v>10</v>
      </c>
      <c r="D4" s="2" t="s">
        <v>11</v>
      </c>
      <c r="E4" s="3" t="s">
        <v>14</v>
      </c>
      <c r="F4" s="4" t="s">
        <v>15</v>
      </c>
      <c r="G4" s="2">
        <v>2</v>
      </c>
      <c r="H4" s="2">
        <v>10</v>
      </c>
      <c r="I4" s="5">
        <v>36.29</v>
      </c>
      <c r="J4" s="5">
        <v>6.88</v>
      </c>
      <c r="K4" s="5">
        <v>3.44</v>
      </c>
    </row>
    <row r="5" ht="80" customHeight="true">
      <c r="B5" s="2"/>
      <c r="C5" s="2" t="s">
        <v>10</v>
      </c>
      <c r="D5" s="2" t="s">
        <v>11</v>
      </c>
      <c r="E5" s="3" t="s">
        <v>16</v>
      </c>
      <c r="F5" s="4" t="s">
        <v>17</v>
      </c>
      <c r="G5" s="2">
        <v>1</v>
      </c>
      <c r="H5" s="2">
        <v>40</v>
      </c>
      <c r="I5" s="5">
        <v>28.53</v>
      </c>
      <c r="J5" s="5">
        <v>2.7</v>
      </c>
      <c r="K5" s="5">
        <v>2.7</v>
      </c>
    </row>
    <row r="6" ht="80" customHeight="true">
      <c r="B6" s="2"/>
      <c r="C6" s="2" t="s">
        <v>10</v>
      </c>
      <c r="D6" s="2" t="s">
        <v>11</v>
      </c>
      <c r="E6" s="3" t="s">
        <v>18</v>
      </c>
      <c r="F6" s="4" t="s">
        <v>19</v>
      </c>
      <c r="G6" s="2">
        <v>4</v>
      </c>
      <c r="H6" s="2">
        <v>500</v>
      </c>
      <c r="I6" s="5">
        <v>40.47</v>
      </c>
      <c r="J6" s="5">
        <v>15.36</v>
      </c>
      <c r="K6" s="5">
        <v>3.84</v>
      </c>
    </row>
    <row r="7" ht="80" customHeight="true">
      <c r="B7" s="2"/>
      <c r="C7" s="2" t="s">
        <v>10</v>
      </c>
      <c r="D7" s="2" t="s">
        <v>11</v>
      </c>
      <c r="E7" s="3" t="s">
        <v>20</v>
      </c>
      <c r="F7" s="4" t="s">
        <v>21</v>
      </c>
      <c r="G7" s="2">
        <v>1</v>
      </c>
      <c r="H7" s="2">
        <v>170</v>
      </c>
      <c r="I7" s="5">
        <v>30.09</v>
      </c>
      <c r="J7" s="5">
        <v>2.87</v>
      </c>
      <c r="K7" s="5">
        <v>2.87</v>
      </c>
    </row>
    <row r="8">
      <c r="B8" s="2"/>
      <c r="C8" s="2" t="s">
        <v>10</v>
      </c>
      <c r="D8" s="2" t="s">
        <v>11</v>
      </c>
      <c r="E8" s="3" t="s">
        <v>22</v>
      </c>
      <c r="F8" s="4" t="s">
        <v>23</v>
      </c>
      <c r="G8" s="2">
        <v>1</v>
      </c>
      <c r="H8" s="2">
        <v>170</v>
      </c>
      <c r="I8" s="5">
        <v>63.3</v>
      </c>
      <c r="J8" s="5">
        <v>6.03</v>
      </c>
      <c r="K8" s="5">
        <v>6.03</v>
      </c>
    </row>
    <row r="9" ht="80" customHeight="true">
      <c r="B9" s="2"/>
      <c r="C9" s="2" t="s">
        <v>10</v>
      </c>
      <c r="D9" s="2" t="s">
        <v>11</v>
      </c>
      <c r="E9" s="3" t="s">
        <v>24</v>
      </c>
      <c r="F9" s="4" t="s">
        <v>25</v>
      </c>
      <c r="G9" s="2">
        <v>1</v>
      </c>
      <c r="H9" s="2">
        <v>70</v>
      </c>
      <c r="I9" s="5">
        <v>21.23</v>
      </c>
      <c r="J9" s="5">
        <v>2.03</v>
      </c>
      <c r="K9" s="5">
        <v>2.03</v>
      </c>
    </row>
    <row r="10" ht="80" customHeight="true">
      <c r="B10" s="2"/>
      <c r="C10" s="2" t="s">
        <v>10</v>
      </c>
      <c r="D10" s="2" t="s">
        <v>11</v>
      </c>
      <c r="E10" s="3" t="s">
        <v>26</v>
      </c>
      <c r="F10" s="4" t="s">
        <v>27</v>
      </c>
      <c r="G10" s="2">
        <v>1</v>
      </c>
      <c r="H10" s="2">
        <v>68</v>
      </c>
      <c r="I10" s="5">
        <v>25.28</v>
      </c>
      <c r="J10" s="5">
        <v>2.41</v>
      </c>
      <c r="K10" s="5">
        <v>2.41</v>
      </c>
    </row>
    <row r="11" ht="80" customHeight="true">
      <c r="B11" s="2"/>
      <c r="C11" s="2" t="s">
        <v>10</v>
      </c>
      <c r="D11" s="2" t="s">
        <v>11</v>
      </c>
      <c r="E11" s="3" t="s">
        <v>28</v>
      </c>
      <c r="F11" s="4" t="s">
        <v>29</v>
      </c>
      <c r="G11" s="2">
        <v>4</v>
      </c>
      <c r="H11" s="2">
        <v>1600</v>
      </c>
      <c r="I11" s="5">
        <v>63.3</v>
      </c>
      <c r="J11" s="5">
        <v>24.05</v>
      </c>
      <c r="K11" s="5">
        <v>6.01</v>
      </c>
    </row>
    <row r="12" ht="80" customHeight="true">
      <c r="B12" s="2"/>
      <c r="C12" s="2" t="s">
        <v>10</v>
      </c>
      <c r="D12" s="2" t="s">
        <v>11</v>
      </c>
      <c r="E12" s="3" t="s">
        <v>30</v>
      </c>
      <c r="F12" s="4" t="s">
        <v>31</v>
      </c>
      <c r="G12" s="2">
        <v>1</v>
      </c>
      <c r="H12" s="2">
        <v>290</v>
      </c>
      <c r="I12" s="5">
        <v>49.63</v>
      </c>
      <c r="J12" s="5">
        <v>4.73</v>
      </c>
      <c r="K12" s="5">
        <v>4.73</v>
      </c>
    </row>
    <row r="13" ht="80" customHeight="true">
      <c r="B13" s="2"/>
      <c r="C13" s="2" t="s">
        <v>10</v>
      </c>
      <c r="D13" s="2" t="s">
        <v>11</v>
      </c>
      <c r="E13" s="3" t="s">
        <v>32</v>
      </c>
      <c r="F13" s="4" t="s">
        <v>33</v>
      </c>
      <c r="G13" s="2">
        <v>3</v>
      </c>
      <c r="H13" s="2">
        <v>250</v>
      </c>
      <c r="I13" s="5">
        <v>119.38</v>
      </c>
      <c r="J13" s="5">
        <v>34.01</v>
      </c>
      <c r="K13" s="5">
        <v>11.34</v>
      </c>
    </row>
    <row r="14" ht="80" customHeight="true">
      <c r="B14" s="2"/>
      <c r="C14" s="2" t="s">
        <v>10</v>
      </c>
      <c r="D14" s="2" t="s">
        <v>11</v>
      </c>
      <c r="E14" s="3" t="s">
        <v>34</v>
      </c>
      <c r="F14" s="4" t="s">
        <v>35</v>
      </c>
      <c r="G14" s="2">
        <v>3</v>
      </c>
      <c r="H14" s="2">
        <v>670</v>
      </c>
      <c r="I14" s="5">
        <v>91.66</v>
      </c>
      <c r="J14" s="5">
        <v>26.12</v>
      </c>
      <c r="K14" s="5">
        <v>8.71</v>
      </c>
    </row>
    <row r="15" ht="80" customHeight="true">
      <c r="B15" s="2"/>
      <c r="C15" s="2" t="s">
        <v>10</v>
      </c>
      <c r="D15" s="2" t="s">
        <v>11</v>
      </c>
      <c r="E15" s="3" t="s">
        <v>36</v>
      </c>
      <c r="F15" s="4" t="s">
        <v>37</v>
      </c>
      <c r="G15" s="2">
        <v>9</v>
      </c>
      <c r="H15" s="2">
        <v>266</v>
      </c>
      <c r="I15" s="5">
        <v>126.56</v>
      </c>
      <c r="J15" s="5">
        <v>108.2</v>
      </c>
      <c r="K15" s="5">
        <v>12.02</v>
      </c>
    </row>
    <row r="16" ht="80" customHeight="true">
      <c r="B16" s="2"/>
      <c r="C16" s="2" t="s">
        <v>10</v>
      </c>
      <c r="D16" s="2" t="s">
        <v>11</v>
      </c>
      <c r="E16" s="3" t="s">
        <v>38</v>
      </c>
      <c r="F16" s="4" t="s">
        <v>39</v>
      </c>
      <c r="G16" s="2">
        <v>1</v>
      </c>
      <c r="H16" s="2">
        <v>190</v>
      </c>
      <c r="I16" s="5">
        <v>70.9</v>
      </c>
      <c r="J16" s="5">
        <v>6.75</v>
      </c>
      <c r="K16" s="5">
        <v>6.75</v>
      </c>
    </row>
    <row r="17" ht="80" customHeight="true">
      <c r="B17" s="2"/>
      <c r="C17" s="2" t="s">
        <v>10</v>
      </c>
      <c r="D17" s="2" t="s">
        <v>11</v>
      </c>
      <c r="E17" s="3" t="s">
        <v>40</v>
      </c>
      <c r="F17" s="4" t="s">
        <v>41</v>
      </c>
      <c r="G17" s="2">
        <v>14</v>
      </c>
      <c r="H17" s="2">
        <v>210</v>
      </c>
      <c r="I17" s="5">
        <v>63.3</v>
      </c>
      <c r="J17" s="5">
        <v>84.19</v>
      </c>
      <c r="K17" s="5">
        <v>6.01</v>
      </c>
    </row>
    <row r="18" ht="80" customHeight="true">
      <c r="B18" s="2"/>
      <c r="C18" s="2" t="s">
        <v>10</v>
      </c>
      <c r="D18" s="2" t="s">
        <v>11</v>
      </c>
      <c r="E18" s="3" t="s">
        <v>42</v>
      </c>
      <c r="F18" s="4" t="s">
        <v>43</v>
      </c>
      <c r="G18" s="2">
        <v>2</v>
      </c>
      <c r="H18" s="2">
        <v>460</v>
      </c>
      <c r="I18" s="5">
        <v>38.49</v>
      </c>
      <c r="J18" s="5">
        <v>7.3</v>
      </c>
      <c r="K18" s="5">
        <v>3.65</v>
      </c>
    </row>
    <row r="19" ht="80" customHeight="true">
      <c r="B19" s="2"/>
      <c r="C19" s="2" t="s">
        <v>10</v>
      </c>
      <c r="D19" s="2" t="s">
        <v>11</v>
      </c>
      <c r="E19" s="3" t="s">
        <v>44</v>
      </c>
      <c r="F19" s="4" t="s">
        <v>45</v>
      </c>
      <c r="G19" s="2">
        <v>1</v>
      </c>
      <c r="H19" s="2">
        <v>6970</v>
      </c>
      <c r="I19" s="5">
        <v>138.33</v>
      </c>
      <c r="J19" s="5">
        <v>13.12</v>
      </c>
      <c r="K19" s="5">
        <v>13.12</v>
      </c>
    </row>
    <row r="20" ht="80" customHeight="true">
      <c r="B20" s="2"/>
      <c r="C20" s="2" t="s">
        <v>10</v>
      </c>
      <c r="D20" s="2" t="s">
        <v>11</v>
      </c>
      <c r="E20" s="3" t="s">
        <v>46</v>
      </c>
      <c r="F20" s="4" t="s">
        <v>47</v>
      </c>
      <c r="G20" s="2">
        <v>18</v>
      </c>
      <c r="H20" s="2">
        <v>220</v>
      </c>
      <c r="I20" s="5">
        <v>63.3</v>
      </c>
      <c r="J20" s="5">
        <v>108.24</v>
      </c>
      <c r="K20" s="5">
        <v>6.01</v>
      </c>
    </row>
    <row r="21" ht="80" customHeight="true">
      <c r="B21" s="2"/>
      <c r="C21" s="2" t="s">
        <v>10</v>
      </c>
      <c r="D21" s="2" t="s">
        <v>11</v>
      </c>
      <c r="E21" s="3" t="s">
        <v>48</v>
      </c>
      <c r="F21" s="4" t="s">
        <v>49</v>
      </c>
      <c r="G21" s="2">
        <v>2</v>
      </c>
      <c r="H21" s="2">
        <v>320</v>
      </c>
      <c r="I21" s="5">
        <v>60.81</v>
      </c>
      <c r="J21" s="5">
        <v>11.56</v>
      </c>
      <c r="K21" s="5">
        <v>5.78</v>
      </c>
    </row>
    <row r="22" ht="80" customHeight="true">
      <c r="B22" s="2"/>
      <c r="C22" s="2" t="s">
        <v>10</v>
      </c>
      <c r="D22" s="2" t="s">
        <v>11</v>
      </c>
      <c r="E22" s="3" t="s">
        <v>50</v>
      </c>
      <c r="F22" s="4" t="s">
        <v>51</v>
      </c>
      <c r="G22" s="2">
        <v>1</v>
      </c>
      <c r="H22" s="2">
        <v>310</v>
      </c>
      <c r="I22" s="5">
        <v>56.04</v>
      </c>
      <c r="J22" s="5">
        <v>5.32</v>
      </c>
      <c r="K22" s="5">
        <v>5.32</v>
      </c>
    </row>
    <row r="23" ht="80" customHeight="true">
      <c r="B23" s="2"/>
      <c r="C23" s="2" t="s">
        <v>10</v>
      </c>
      <c r="D23" s="2" t="s">
        <v>11</v>
      </c>
      <c r="E23" s="3" t="s">
        <v>52</v>
      </c>
      <c r="F23" s="4" t="s">
        <v>53</v>
      </c>
      <c r="G23" s="2">
        <v>1</v>
      </c>
      <c r="H23" s="2">
        <v>320</v>
      </c>
      <c r="I23" s="5">
        <v>84.4</v>
      </c>
      <c r="J23" s="5">
        <v>8.02</v>
      </c>
      <c r="K23" s="5">
        <v>8.02</v>
      </c>
    </row>
    <row r="24" ht="80" customHeight="true">
      <c r="B24" s="2"/>
      <c r="C24" s="2" t="s">
        <v>10</v>
      </c>
      <c r="D24" s="2" t="s">
        <v>11</v>
      </c>
      <c r="E24" s="3" t="s">
        <v>54</v>
      </c>
      <c r="F24" s="4" t="s">
        <v>55</v>
      </c>
      <c r="G24" s="2">
        <v>1</v>
      </c>
      <c r="H24" s="2">
        <v>320</v>
      </c>
      <c r="I24" s="5">
        <v>56.34</v>
      </c>
      <c r="J24" s="5">
        <v>5.36</v>
      </c>
      <c r="K24" s="5">
        <v>5.36</v>
      </c>
    </row>
    <row r="25" ht="80" customHeight="true">
      <c r="B25" s="2"/>
      <c r="C25" s="2" t="s">
        <v>10</v>
      </c>
      <c r="D25" s="2" t="s">
        <v>11</v>
      </c>
      <c r="E25" s="3" t="s">
        <v>56</v>
      </c>
      <c r="F25" s="4" t="s">
        <v>57</v>
      </c>
      <c r="G25" s="2">
        <v>1</v>
      </c>
      <c r="H25" s="2">
        <v>320</v>
      </c>
      <c r="I25" s="5">
        <v>58.07</v>
      </c>
      <c r="J25" s="5">
        <v>5.53</v>
      </c>
      <c r="K25" s="5">
        <v>5.53</v>
      </c>
    </row>
    <row r="26" ht="80" customHeight="true">
      <c r="B26" s="2"/>
      <c r="C26" s="2" t="s">
        <v>10</v>
      </c>
      <c r="D26" s="2" t="s">
        <v>11</v>
      </c>
      <c r="E26" s="3" t="s">
        <v>58</v>
      </c>
      <c r="F26" s="4" t="s">
        <v>59</v>
      </c>
      <c r="G26" s="2">
        <v>1</v>
      </c>
      <c r="H26" s="2">
        <v>320</v>
      </c>
      <c r="I26" s="5">
        <v>48.36</v>
      </c>
      <c r="J26" s="5">
        <v>4.6</v>
      </c>
      <c r="K26" s="5">
        <v>4.6</v>
      </c>
    </row>
    <row r="27" ht="80" customHeight="true">
      <c r="B27" s="2"/>
      <c r="C27" s="2" t="s">
        <v>10</v>
      </c>
      <c r="D27" s="2" t="s">
        <v>11</v>
      </c>
      <c r="E27" s="3" t="s">
        <v>60</v>
      </c>
      <c r="F27" s="4" t="s">
        <v>61</v>
      </c>
      <c r="G27" s="2">
        <v>1</v>
      </c>
      <c r="H27" s="2">
        <v>190</v>
      </c>
      <c r="I27" s="5">
        <v>38.99</v>
      </c>
      <c r="J27" s="5">
        <v>3.71</v>
      </c>
      <c r="K27" s="5">
        <v>3.71</v>
      </c>
    </row>
    <row r="28" ht="80" customHeight="true">
      <c r="B28" s="2"/>
      <c r="C28" s="2" t="s">
        <v>10</v>
      </c>
      <c r="D28" s="2" t="s">
        <v>11</v>
      </c>
      <c r="E28" s="3" t="s">
        <v>62</v>
      </c>
      <c r="F28" s="4" t="s">
        <v>63</v>
      </c>
      <c r="G28" s="2">
        <v>1</v>
      </c>
      <c r="H28" s="2">
        <v>320</v>
      </c>
      <c r="I28" s="5">
        <v>54.78</v>
      </c>
      <c r="J28" s="5">
        <v>5.19</v>
      </c>
      <c r="K28" s="5">
        <v>5.19</v>
      </c>
    </row>
    <row r="29" ht="80" customHeight="true">
      <c r="B29" s="2"/>
      <c r="C29" s="2" t="s">
        <v>10</v>
      </c>
      <c r="D29" s="2" t="s">
        <v>11</v>
      </c>
      <c r="E29" s="3" t="s">
        <v>64</v>
      </c>
      <c r="F29" s="4" t="s">
        <v>65</v>
      </c>
      <c r="G29" s="2">
        <v>2</v>
      </c>
      <c r="H29" s="2">
        <v>430</v>
      </c>
      <c r="I29" s="5">
        <v>156.1</v>
      </c>
      <c r="J29" s="5">
        <v>29.67</v>
      </c>
      <c r="K29" s="5">
        <v>14.84</v>
      </c>
    </row>
    <row r="30" ht="80" customHeight="true">
      <c r="B30" s="2"/>
      <c r="C30" s="2" t="s">
        <v>10</v>
      </c>
      <c r="D30" s="2" t="s">
        <v>11</v>
      </c>
      <c r="E30" s="3" t="s">
        <v>66</v>
      </c>
      <c r="F30" s="4" t="s">
        <v>67</v>
      </c>
      <c r="G30" s="2">
        <v>1</v>
      </c>
      <c r="H30" s="2">
        <v>480</v>
      </c>
      <c r="I30" s="5">
        <v>104.61</v>
      </c>
      <c r="J30" s="5">
        <v>9.96</v>
      </c>
      <c r="K30" s="5">
        <v>9.96</v>
      </c>
    </row>
    <row r="31" ht="80" customHeight="true">
      <c r="B31" s="2"/>
      <c r="C31" s="2" t="s">
        <v>10</v>
      </c>
      <c r="D31" s="2" t="s">
        <v>11</v>
      </c>
      <c r="E31" s="3" t="s">
        <v>68</v>
      </c>
      <c r="F31" s="4" t="s">
        <v>65</v>
      </c>
      <c r="G31" s="2">
        <v>4</v>
      </c>
      <c r="H31" s="2">
        <v>470</v>
      </c>
      <c r="I31" s="5">
        <v>156.1</v>
      </c>
      <c r="J31" s="5">
        <v>59.33</v>
      </c>
      <c r="K31" s="5">
        <v>14.83</v>
      </c>
    </row>
    <row r="32" ht="80" customHeight="true">
      <c r="B32" s="2"/>
      <c r="C32" s="2" t="s">
        <v>10</v>
      </c>
      <c r="D32" s="2" t="s">
        <v>11</v>
      </c>
      <c r="E32" s="3" t="s">
        <v>69</v>
      </c>
      <c r="F32" s="4" t="s">
        <v>67</v>
      </c>
      <c r="G32" s="2">
        <v>1</v>
      </c>
      <c r="H32" s="2">
        <v>630</v>
      </c>
      <c r="I32" s="5">
        <v>156.1</v>
      </c>
      <c r="J32" s="5">
        <v>14.81</v>
      </c>
      <c r="K32" s="5">
        <v>14.81</v>
      </c>
    </row>
    <row r="33" ht="80" customHeight="true">
      <c r="B33" s="2"/>
      <c r="C33" s="2" t="s">
        <v>10</v>
      </c>
      <c r="D33" s="2" t="s">
        <v>11</v>
      </c>
      <c r="E33" s="3" t="s">
        <v>70</v>
      </c>
      <c r="F33" s="4" t="s">
        <v>71</v>
      </c>
      <c r="G33" s="2">
        <v>2</v>
      </c>
      <c r="H33" s="2">
        <v>1520</v>
      </c>
      <c r="I33" s="5">
        <v>67.52</v>
      </c>
      <c r="J33" s="5">
        <v>12.83</v>
      </c>
      <c r="K33" s="5">
        <v>6.42</v>
      </c>
    </row>
    <row r="34" ht="80" customHeight="true">
      <c r="B34" s="2"/>
      <c r="C34" s="2" t="s">
        <v>10</v>
      </c>
      <c r="D34" s="2" t="s">
        <v>11</v>
      </c>
      <c r="E34" s="3" t="s">
        <v>72</v>
      </c>
      <c r="F34" s="4" t="s">
        <v>73</v>
      </c>
      <c r="G34" s="2">
        <v>1</v>
      </c>
      <c r="H34" s="2">
        <v>1190</v>
      </c>
      <c r="I34" s="5">
        <v>141.83</v>
      </c>
      <c r="J34" s="5">
        <v>13.46</v>
      </c>
      <c r="K34" s="5">
        <v>13.46</v>
      </c>
    </row>
    <row r="35" ht="80" customHeight="true">
      <c r="B35" s="2"/>
      <c r="C35" s="2" t="s">
        <v>10</v>
      </c>
      <c r="D35" s="2" t="s">
        <v>11</v>
      </c>
      <c r="E35" s="3" t="s">
        <v>74</v>
      </c>
      <c r="F35" s="4" t="s">
        <v>75</v>
      </c>
      <c r="G35" s="2">
        <v>1</v>
      </c>
      <c r="H35" s="2">
        <v>430</v>
      </c>
      <c r="I35" s="5">
        <v>79.76</v>
      </c>
      <c r="J35" s="5">
        <v>7.6</v>
      </c>
      <c r="K35" s="5">
        <v>7.6</v>
      </c>
    </row>
    <row r="36" ht="80" customHeight="true">
      <c r="B36" s="2"/>
      <c r="C36" s="2" t="s">
        <v>10</v>
      </c>
      <c r="D36" s="2" t="s">
        <v>11</v>
      </c>
      <c r="E36" s="3" t="s">
        <v>76</v>
      </c>
      <c r="F36" s="4" t="s">
        <v>77</v>
      </c>
      <c r="G36" s="2">
        <v>4</v>
      </c>
      <c r="H36" s="2">
        <v>450</v>
      </c>
      <c r="I36" s="5">
        <v>75.96</v>
      </c>
      <c r="J36" s="5">
        <v>28.86</v>
      </c>
      <c r="K36" s="5">
        <v>7.22</v>
      </c>
    </row>
    <row r="37" ht="80" customHeight="true">
      <c r="B37" s="2"/>
      <c r="C37" s="2" t="s">
        <v>10</v>
      </c>
      <c r="D37" s="2" t="s">
        <v>11</v>
      </c>
      <c r="E37" s="3" t="s">
        <v>78</v>
      </c>
      <c r="F37" s="4" t="s">
        <v>79</v>
      </c>
      <c r="G37" s="2">
        <v>11</v>
      </c>
      <c r="H37" s="2">
        <v>410</v>
      </c>
      <c r="I37" s="5">
        <v>75.96</v>
      </c>
      <c r="J37" s="5">
        <v>79.38</v>
      </c>
      <c r="K37" s="5">
        <v>7.22</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