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gif" ContentType="image/gi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<sst xmlns="http://schemas.openxmlformats.org/spreadsheetml/2006/main" count="78" uniqueCount="78">
  <si>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</si>
  <si>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</si>
  <si>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</si>
  <si>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</si>
  <si>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</si>
  <si>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</si>
  <si>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</si>
  <si>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</si>
  <si>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</si>
  <si>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</si>
  <si>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SET1027878</t>
  </si>
  <si>
    <t>Boże Narodzenie</t>
  </si>
  <si>
    <t>B07HQMJFL8</t>
  </si>
  <si>
    <t>Kalendarz adwentowy do napełniania, kalendarz bożonarodzeniowy, woreczki materiałowe do samodzielnego napełniania, 24 woreczki na prezenty, łańcuszek do samodzielnego napełniania i zawieszenia</t>
  </si>
  <si>
    <t>B0CGMZJMGH</t>
  </si>
  <si>
    <t>Kalendarz adwentowy do samodzielnego napełniania – kalendarz adwentowy do samodzielnego napełniania – 24 dekoracyjne woreczki do samodzielnego napełniania i zawieszenia, kalendarz bożonarodzeniowy na</t>
  </si>
  <si>
    <t>B0FPB844BV</t>
  </si>
  <si>
    <t>Papierowe dekoracje świąteczne, 16 szt., zimowe świąteczne dekoracje płatka śniegu, o strukturze plastra miodu, kule, drzewa, bałwanek, płatek śniegu, girlanda, Boże Narodzenie, dekoracje sufitowe, na</t>
  </si>
  <si>
    <t>B099VV253V</t>
  </si>
  <si>
    <t>Zestaw girlandy z czarnymi i złotymi balonami, 121 szt. wielokrotnego użytku, metaliczne konfetti lateksowe czarne złoto balonowe łuk zestaw dekoracja na przyjęcie urodzinowe, ślub, ukończenie szkoły, rocznicę, emeryturę</t>
  </si>
  <si>
    <t>B09YC7PV8N</t>
  </si>
  <si>
    <t>Zestaw łuków balonowych, 127 szt., czarno-złoty, srebrny, łuk balonowy, zestaw girlandy z konfetti, tło dla mężczyzn, dekoracja na przyjęcie urodzinowe, ukończenie szkoły, rocznica, wystrój na emeryturę, przyjęcie czarne złoto srebro</t>
  </si>
  <si>
    <t>B0BBCSMKHM</t>
  </si>
  <si>
    <t>Girlanda choinkowa z pereł, 15 m, średnica pereł 8 mm i 4 mm, dekoracja łańcuszka na choinkę (kolor złoty)</t>
  </si>
  <si>
    <t>B0D97QH2SZ</t>
  </si>
  <si>
    <t>Girlanda bożonarodzeniowa Boże Narodzenie ciemnozielona - girlanda ze sztucznej jodły Ø 13 cm, 12 m, girlanda bożonarodzeniowa, dekoracja choinkowa, świecidełko, na kominek, schody, kominek, Boże</t>
  </si>
  <si>
    <t>B0F18MYLZT</t>
  </si>
  <si>
    <t>Olrla Sztuczna girlanda, roślina eukaliptusowa, 180 cm, wisząca roślina na bukiet ślubny, kwiaty, dekoracja domu</t>
  </si>
  <si>
    <t>B09JSHR5ZV</t>
  </si>
  <si>
    <t>AudMsier Odświętna odzież elfów, zestaw czapek elfów, koszula, spodnie, sukienka na Boże Narodzenie, karnawał, Cosplay, dla kobiet i dorosłych</t>
  </si>
  <si>
    <t>B0814FN7CY</t>
  </si>
  <si>
    <t>VEVIK Santa kapelusz szalik, mini uchwyt na sztućce, dekoracja bożonarodzeniowa, torebka na sztućce, czapka bożonarodzeniowa, dekoracja stołu, 10 sztuk</t>
  </si>
  <si>
    <t>B0B6PKG298</t>
  </si>
  <si>
    <t>Benjia Bardzo duże bombki bożonarodzeniowe, ogromne, ogromne Boże Narodzenie, nietłukące się plastikowe bombki kulkowe, zestaw do użytku na zewnątrz, trawnik, podwórko, wiszące dekoracje (15 cm/150</t>
  </si>
  <si>
    <t>B0CBX57BQ8</t>
  </si>
  <si>
    <t>Benjia Christmas Balls Duży na zewnątrz, Dekoracyjny Ball Weatherproof Giant Duży Duży Duży Duży Duży Duży XXL Outdoor Outdoor Outside Plastic Christmas Balls Christmas Tree Balls (cm / 2STK, Silver)</t>
  </si>
  <si>
    <t>B0B6PNN7LZ</t>
  </si>
  <si>
    <t>Benjia Christmas Balls Duży na zewnątrz, Dekoracyjny Ball Weatherproof Giant Duży Duży Duży XXL Outdoor Outdoor Outside Plastic Christmas Balls Christmas Tree Balls (15cm / 4STK, Silver)</t>
  </si>
  <si>
    <t>B0DKTFX68F</t>
  </si>
  <si>
    <t>3 Kawałki Dekoracja Płot, Christmas Decoration z LED Jasny Ogród Christmas Outdoor Panel na wakacje Ogród dekoracji Trybunału (Christmas Father)</t>
  </si>
  <si>
    <t>B0DKTFKDRP</t>
  </si>
  <si>
    <t>3 Kawałki Dekoracja Płot, Christmas Decoration z LED Jasny Ogród Christmas Outdoor Panel na wakacje Ogród dekoracji Trybunału (Elan)</t>
  </si>
  <si>
    <t>B0DKTGGSJ9</t>
  </si>
  <si>
    <t>3 Szt. Dekoracje Świąteczne z Lampkami LED, Fence Peeker Decor Znak Bożonarodzeniowy na Zewnątrz na Zimę Święta do Ogrodu na Podwórko Trawnik Wystrój na Zewnątrz (Bałwan)</t>
  </si>
  <si>
    <t>B0DFWM6K67</t>
  </si>
  <si>
    <t>Funnlot Girlanda bożonarodzeniowa, 2,7 m, girlanda bożonarodzeniowa z bałwankami 5 m, dekoracja bożonarodzeniowa, zielona girlanda do kominków, drzwi, dekoracja wewnątrz i na zewnątrz</t>
  </si>
  <si>
    <t>B09PMJPW59</t>
  </si>
  <si>
    <t>Zestaw do budowy łuku balonowego</t>
  </si>
  <si>
    <t>B0FLP6BWLW</t>
  </si>
  <si>
    <t>Girlanda bożonarodzeniowa z oświetleniem, 5 m z 50 fabrycznie zainstalowanymi diodami LED, IP44 oświetlona i zasilana bateriami, do dekoracji bożonarodzeniowych, wewnątrz i na zewnątrz, na choinkę</t>
  </si>
  <si>
    <t>B0FGD9LFRC</t>
  </si>
  <si>
    <t>Boże Narodzenie wieniec 2,7 m/9 FT zielony sztuczne świąteczne girlandy świąteczne dekoracje na kominek, schody, drzewo, drzwi, schody, drzwi</t>
  </si>
  <si>
    <t>B0FJ8YZ3TZ</t>
  </si>
  <si>
    <t>Girlanda bożonarodzeniowa, ciemnozielona, 2 sztuki, sztuczna girlanda jodłowa, Ø 13 cm, 6 m, dekoracja choinkowa, lameta na gzyms, schody, kominek, Boże Narodzenie, do użytku wewnątrz i na zewnątrz</t>
  </si>
  <si>
    <t>B0FJLNY9N8</t>
  </si>
  <si>
    <t>120 sztuk złotych ozdób choinkowych z kwiatami bożonarodzeniowymi, płatki śniegu, kokardka, laski cukrowe, dzwoneczki bożonarodzeniowe, wspaniała dekoracja choinkowa, wieniec bożonarodzeniowy</t>
  </si>
  <si>
    <t>B0FL858D5V</t>
  </si>
  <si>
    <t>Wstępnie oświetlona sztuczna girlanda bożonarodzeniowa, 1,8 m, girlanda bożonarodzeniowa, dekoracja z 30 diodami LED i bombkami sosnowymi, na kominek, schody, drzwi, choinkę, ogród, podwórko</t>
  </si>
  <si>
    <t>B0FJFTMC3P</t>
  </si>
  <si>
    <t>Girlanda bożonarodzeniowa z liśćmi eukaliptusa i białymi jagodami – prawdziwa w dotyku girlanda sosnowa na schody, kominek, dekoracja świąteczna do wewnątrz i na zewnątrz</t>
  </si>
  <si>
    <t>B0D97XNYN7</t>
  </si>
  <si>
    <t>Blichtr Choinka Zielona 4x 3M Girlanda Boże Narodzenie - Świąteczne girlandy błyszczące świecidełko girlanda Ø 9 cm, girlanda choinkowa ozdoba choinkowa zielona dekoracja choinkowa girlanda dekoracja</t>
  </si>
  <si>
    <t>B0BVLV3XQK</t>
  </si>
  <si>
    <t>GIGALUMI Solarne lampy zewnętrzne, lampy wiszące do dekoracji bożonarodzeniowej, wzór popękanego szkła, wodoodporne, do ogrodu, na podwórko, ogrodzenie, drzewo, 4 sztuk (ciepła biel) 4 Ciepła biel</t>
  </si>
  <si>
    <t>B0DDSPGGMD</t>
  </si>
  <si>
    <t>5 sztuk Boże Narodzenie Furs Kostium Panie, Boże Narodzenie czapka Boże Narodzenie Goggle Boże Narodzenie łańcucha Panie Tutu Rock elfy paski pończochy kolano, elfy kostium Panie Boże Narodzenie kostium na Boże Narodzenie karnawał</t>
  </si>
  <si>
    <t>B0CF9MKKN2</t>
  </si>
  <si>
    <t>Hifot Świąteczny kostium dla dziecka Święty Mikołaj Dziecko Chłopcy Dziewczęta Noworodek Top Spodnie Pasek Czapka Świąteczna Odzież 12-18 meses Czerwony</t>
  </si>
  <si>
    <t>B0FM46KQYF</t>
  </si>
  <si>
    <t>Kokardki Choinkowe, 72 Sztuk Czerwone Kokardki Na Choinkę, Kokardek Bożonarodzeniowych, Świąteczne Wstążki Kokardkis, Na Wesele, Przyjęcie, Dekoracja Domu, Wieniec, Wiszące Girlandy, Dekoracja</t>
  </si>
  <si>
    <t>B07KPBHW1W</t>
  </si>
  <si>
    <t>Świąteczna kokarda wstążka kokarda na choinkę, wieniec świąteczny, dekoracja na prezent (czerwony, rozmiar S, 72 sztuki)</t>
  </si>
  <si>
    <t>B0FJSCM44S</t>
  </si>
  <si>
    <t>HOUISM Zestaw 146 bombek choinkowych w kolorze białym z gwiazdą i 36 haczykami, nietłukące się ozdoby choinkowe z tworzywa sztucznego | wytrzymała i bezpieczna dekoracja bożonarodzeniowa</t>
  </si>
  <si>
    <t>B0BPYFFSVB</t>
  </si>
  <si>
    <t>YUNSTK Girlanda z lametami bożonarodzeniowymi, 10 m, błyszcząca girlanda choinkowa, puszysta dekoracja bożonarodzeniowa,</t>
  </si>
  <si>
    <t>B0DJ6WYF73</t>
  </si>
  <si>
    <t>WANYI 600 sztuk dekoracji bożonarodzeniowych, płatki śniegu, brokatowe konfetti, dekoracja stołu, małe płatki śniegu na wesele, urodziny, Boże Narodzenie, dekoracja (białe x 300 szt. - 1,5 cm + Biały + Niebieski 600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</si>
</sst>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QMJFL8" Type="http://schemas.openxmlformats.org/officeDocument/2006/relationships/hyperlink" TargetMode="External"></Relationship><Relationship Id="rId3" Target="https://www.google.pl/search?q=Kalendarz+adwentowy+do+nape%C5%82niania%2C+kalendarz+bo%C5%BConarodzeniowy%2C+woreczki+materia%C5%82owe+do+samodzielnego+nape%C5%82niania%2C+24+woreczki+na+prezenty%2C+%C5%82a%C5%84cuszek+do+samodzielnego+nape%C5%82niania+i+zawieszenia" Type="http://schemas.openxmlformats.org/officeDocument/2006/relationships/hyperlink" TargetMode="External"></Relationship><Relationship Id="rId4" Target="https://www.amazon.pl/dp/B0CGMZJMGH" Type="http://schemas.openxmlformats.org/officeDocument/2006/relationships/hyperlink" TargetMode="External"></Relationship><Relationship Id="rId5" Target="https://www.google.pl/search?q=Kalendarz+adwentowy+do+samodzielnego+nape%C5%82niania+%E2%80%93+kalendarz+adwentowy+do+samodzielnego+nape%C5%82niania+%E2%80%93+24+dekoracyjne+woreczki+do+samodzielnego+nape%C5%82niania+i+zawieszenia%2C+kalendarz+bo%C5%BConarodzeniowy+na" Type="http://schemas.openxmlformats.org/officeDocument/2006/relationships/hyperlink" TargetMode="External"></Relationship><Relationship Id="rId6" Target="https://www.amazon.pl/dp/B0FPB844BV" Type="http://schemas.openxmlformats.org/officeDocument/2006/relationships/hyperlink" TargetMode="External"></Relationship><Relationship Id="rId7"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 Target="https://www.amazon.pl/dp/B099VV253V" Type="http://schemas.openxmlformats.org/officeDocument/2006/relationships/hyperlink" TargetMode="External"></Relationship><Relationship Id="rId9" Target="https://www.google.pl/search?q=Zestaw+girlandy+z+czarnymi+i+z%C5%82otymi+balonami%2C+121+szt.+wielokrotnego+u%C5%BCytku%2C+metaliczne+konfetti+lateksowe+czarne+z%C5%82oto+balonowe+%C5%82uk+zestaw+dekoracja+na+przyj%C4%99cie+urodzinowe%2C+%C5%9Blub%2C+uko%C5%84czenie+szko%C5%82y%2C+rocznic%C4%99%2C+emerytur%C4%99" Type="http://schemas.openxmlformats.org/officeDocument/2006/relationships/hyperlink" TargetMode="External"></Relationship><Relationship Id="rId10" Target="https://www.amazon.pl/dp/B09YC7PV8N" Type="http://schemas.openxmlformats.org/officeDocument/2006/relationships/hyperlink" TargetMode="External"></Relationship><Relationship Id="rId11"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2" Target="https://www.amazon.pl/dp/B0BBCSMKHM" Type="http://schemas.openxmlformats.org/officeDocument/2006/relationships/hyperlink" TargetMode="External"></Relationship><Relationship Id="rId13" Target="https://www.google.pl/search?q=Girlanda+choinkowa+z+pere%C5%82%2C+15+m%2C+%C5%9Brednica+pere%C5%82+8+mm+i+4+mm%2C+dekoracja+%C5%82a%C5%84cuszka+na+choink%C4%99+%28kolor+z%C5%82oty%29" Type="http://schemas.openxmlformats.org/officeDocument/2006/relationships/hyperlink" TargetMode="External"></Relationship><Relationship Id="rId14" Target="https://www.amazon.pl/dp/B0D97QH2SZ" Type="http://schemas.openxmlformats.org/officeDocument/2006/relationships/hyperlink" TargetMode="External"></Relationship><Relationship Id="rId15"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6" Target="https://www.amazon.pl/dp/B0F18MYLZT" Type="http://schemas.openxmlformats.org/officeDocument/2006/relationships/hyperlink" TargetMode="External"></Relationship><Relationship Id="rId17" Target="https://www.google.pl/search?q=Olrla+Sztuczna+girlanda%2C+ro%C5%9Blina+eukaliptusowa%2C+180+cm%2C+wisz%C4%85ca+ro%C5%9Blina+na+bukiet+%C5%9Blubny%2C+kwiaty%2C+dekoracja+domu" Type="http://schemas.openxmlformats.org/officeDocument/2006/relationships/hyperlink" TargetMode="External"></Relationship><Relationship Id="rId18" Target="https://www.amazon.pl/dp/B09JSHR5ZV" Type="http://schemas.openxmlformats.org/officeDocument/2006/relationships/hyperlink" TargetMode="External"></Relationship><Relationship Id="rId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0" Target="https://www.amazon.pl/dp/B0814FN7CY" Type="http://schemas.openxmlformats.org/officeDocument/2006/relationships/hyperlink" TargetMode="External"></Relationship><Relationship Id="rId21" Target="https://www.google.pl/search?q=VEVIK+Santa+kapelusz+szalik%2C+mini+uchwyt+na+sztu%C4%87ce%2C+dekoracja+bo%C5%BConarodzeniowa%2C+torebka+na+sztu%C4%87ce%2C+czapka+bo%C5%BConarodzeniowa%2C+dekoracja+sto%C5%82u%2C+10+sztuk" Type="http://schemas.openxmlformats.org/officeDocument/2006/relationships/hyperlink" TargetMode="External"></Relationship><Relationship Id="rId22" Target="https://www.amazon.pl/dp/B0B6PKG298" Type="http://schemas.openxmlformats.org/officeDocument/2006/relationships/hyperlink" TargetMode="External"></Relationship><Relationship Id="rId23" Target="https://www.google.pl/search?q=Benjia+Bardzo+du%C5%BCe+bombki+bo%C5%BConarodzeniowe%2C+ogromne%2C+ogromne+Bo%C5%BCe+Narodzenie%2C+niet%C5%82uk%C4%85ce+si%C4%99+plastikowe+bombki+kulkowe%2C+zestaw+do+u%C5%BCytku+na+zewn%C4%85trz%2C+trawnik%2C+podw%C3%B3rko%2C+wisz%C4%85ce+dekoracje+%2815+cm%2F150" Type="http://schemas.openxmlformats.org/officeDocument/2006/relationships/hyperlink" TargetMode="External"></Relationship><Relationship Id="rId24" Target="https://www.amazon.pl/dp/B0CBX57BQ8" Type="http://schemas.openxmlformats.org/officeDocument/2006/relationships/hyperlink" TargetMode="External"></Relationship><Relationship Id="rId25" Target="https://www.google.pl/search?q=Benjia+Christmas+Balls+Du%C5%BCy+na+zewn%C4%85trz%2C+Dekoracyjny+Ball+Weatherproof+Giant+Du%C5%BCy+Du%C5%BCy+Du%C5%BCy+Du%C5%BCy+Du%C5%BCy+Du%C5%BCy+XXL+Outdoor+Outdoor+Outside+Plastic+Christmas+Balls+Christmas+Tree+Balls+%28cm+%2F+2STK%2C+Silver%29" Type="http://schemas.openxmlformats.org/officeDocument/2006/relationships/hyperlink" TargetMode="External"></Relationship><Relationship Id="rId26" Target="https://www.amazon.pl/dp/B0B6PNN7LZ" Type="http://schemas.openxmlformats.org/officeDocument/2006/relationships/hyperlink" TargetMode="External"></Relationship><Relationship Id="rId27" Target="https://www.google.pl/search?q=Benjia+Christmas+Balls+Du%C5%BCy+na+zewn%C4%85trz%2C+Dekoracyjny+Ball+Weatherproof+Giant+Du%C5%BCy+Du%C5%BCy+Du%C5%BCy+XXL+Outdoor+Outdoor+Outside+Plastic+Christmas+Balls+Christmas+Tree+Balls+%2815cm+%2F+4STK%2C+Silver%29" Type="http://schemas.openxmlformats.org/officeDocument/2006/relationships/hyperlink" TargetMode="External"></Relationship><Relationship Id="rId28" Target="https://www.amazon.pl/dp/B0DKTFX68F" Type="http://schemas.openxmlformats.org/officeDocument/2006/relationships/hyperlink" TargetMode="External"></Relationship><Relationship Id="rId29"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30" Target="https://www.amazon.pl/dp/B0DKTFKDRP" Type="http://schemas.openxmlformats.org/officeDocument/2006/relationships/hyperlink" TargetMode="External"></Relationship><Relationship Id="rId31" Target="https://www.google.pl/search?q=3+Kawa%C5%82ki+Dekoracja+P%C5%82ot%2C+Christmas+Decoration+z+LED+Jasny+Ogr%C3%B3d+Christmas+Outdoor+Panel+na+wakacje+Ogr%C3%B3d+dekoracji+Trybuna%C5%82u+%28Elan%29" Type="http://schemas.openxmlformats.org/officeDocument/2006/relationships/hyperlink" TargetMode="External"></Relationship><Relationship Id="rId32" Target="https://www.amazon.pl/dp/B0DKTGGSJ9" Type="http://schemas.openxmlformats.org/officeDocument/2006/relationships/hyperlink" TargetMode="External"></Relationship><Relationship Id="rId33" Target="https://www.google.pl/search?q=3+Szt.+Dekoracje+%C5%9Awi%C4%85teczne+z+Lampkami+LED%2C+Fence+Peeker+Decor+Znak+Bo%C5%BConarodzeniowy+na+Zewn%C4%85trz+na+Zim%C4%99+%C5%9Awi%C4%99ta+do+Ogrodu+na+Podw%C3%B3rko+Trawnik+Wystr%C3%B3j+na+Zewn%C4%85trz+%28Ba%C5%82wan%29" Type="http://schemas.openxmlformats.org/officeDocument/2006/relationships/hyperlink" TargetMode="External"></Relationship><Relationship Id="rId34" Target="https://www.amazon.pl/dp/B0DFWM6K67" Type="http://schemas.openxmlformats.org/officeDocument/2006/relationships/hyperlink" TargetMode="External"></Relationship><Relationship Id="rId35" Target="https://www.google.pl/search?q=Funnlot+Girlanda+bo%C5%BConarodzeniowa%2C+2%2C7+m%2C+girlanda+bo%C5%BConarodzeniowa+z+ba%C5%82wankami+5+m%2C+dekoracja+bo%C5%BConarodzeniowa%2C+zielona+girlanda+do+komink%C3%B3w%2C+drzwi%2C+dekoracja+wewn%C4%85trz+i+na+zewn%C4%85trz" Type="http://schemas.openxmlformats.org/officeDocument/2006/relationships/hyperlink" TargetMode="External"></Relationship><Relationship Id="rId36" Target="https://www.amazon.pl/dp/B09PMJPW59" Type="http://schemas.openxmlformats.org/officeDocument/2006/relationships/hyperlink" TargetMode="External"></Relationship><Relationship Id="rId37" Target="https://www.google.pl/search?q=Zestaw+do+budowy+%C5%82uku+balonowego" Type="http://schemas.openxmlformats.org/officeDocument/2006/relationships/hyperlink" TargetMode="External"></Relationship><Relationship Id="rId38" Target="https://www.amazon.pl/dp/B0FLP6BWLW" Type="http://schemas.openxmlformats.org/officeDocument/2006/relationships/hyperlink" TargetMode="External"></Relationship><Relationship Id="rId39"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40" Target="https://www.amazon.pl/dp/B0FGD9LFRC" Type="http://schemas.openxmlformats.org/officeDocument/2006/relationships/hyperlink" TargetMode="External"></Relationship><Relationship Id="rId4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42" Target="https://www.amazon.pl/dp/B0FJ8YZ3TZ" Type="http://schemas.openxmlformats.org/officeDocument/2006/relationships/hyperlink" TargetMode="External"></Relationship><Relationship Id="rId4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44" Target="https://www.amazon.pl/dp/B0FJLNY9N8" Type="http://schemas.openxmlformats.org/officeDocument/2006/relationships/hyperlink" TargetMode="External"></Relationship><Relationship Id="rId45"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6" Target="https://www.amazon.pl/dp/B0FL858D5V" Type="http://schemas.openxmlformats.org/officeDocument/2006/relationships/hyperlink" TargetMode="External"></Relationship><Relationship Id="rId47"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48" Target="https://www.amazon.pl/dp/B0FJFTMC3P" Type="http://schemas.openxmlformats.org/officeDocument/2006/relationships/hyperlink" TargetMode="External"></Relationship><Relationship Id="rId49" Target="https://www.google.pl/search?q=Girlanda+bo%C5%BConarodzeniowa+z+li%C5%9B%C4%87mi+eukaliptusa+i+bia%C5%82ymi+jagodami+%E2%80%93+prawdziwa+w+dotyku+girlanda+sosnowa+na+schody%2C+kominek%2C+dekoracja+%C5%9Bwi%C4%85teczna+do+wewn%C4%85trz+i+na+zewn%C4%85trz" Type="http://schemas.openxmlformats.org/officeDocument/2006/relationships/hyperlink" TargetMode="External"></Relationship><Relationship Id="rId50" Target="https://www.amazon.pl/dp/B0D97XNYN7" Type="http://schemas.openxmlformats.org/officeDocument/2006/relationships/hyperlink" TargetMode="External"></Relationship><Relationship Id="rId51"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52" Target="https://www.amazon.pl/dp/B0BVLV3XQK" Type="http://schemas.openxmlformats.org/officeDocument/2006/relationships/hyperlink" TargetMode="External"></Relationship><Relationship Id="rId53" Target="https://www.google.pl/search?q=GIGALUMI+Solarne+lampy+zewn%C4%99trzne%2C+lampy+wisz%C4%85ce+do+dekoracji+bo%C5%BConarodzeniowej%2C+wz%C3%B3r+pop%C4%99kanego+szk%C5%82a%2C+wodoodporne%2C+do+ogrodu%2C+na+podw%C3%B3rko%2C+ogrodzenie%2C+drzewo%2C+4+sztuk+%28ciep%C5%82a+biel%29+4+Ciep%C5%82a+biel" Type="http://schemas.openxmlformats.org/officeDocument/2006/relationships/hyperlink" TargetMode="External"></Relationship><Relationship Id="rId54" Target="https://www.amazon.pl/dp/B0DDSPGGMD" Type="http://schemas.openxmlformats.org/officeDocument/2006/relationships/hyperlink" TargetMode="External"></Relationship><Relationship Id="rId55" Target="https://www.google.pl/search?q=5+sztuk+Bo%C5%BCe+Narodzenie+Furs+Kostium+Panie%2C+Bo%C5%BCe+Narodzenie+czapka+Bo%C5%BCe+Narodzenie+Goggle+Bo%C5%BCe+Narodzenie+%C5%82a%C5%84cucha+Panie+Tutu+Rock+elfy+paski+po%C5%84czochy+kolano%2C+elfy+kostium+Panie+Bo%C5%BCe+Narodzenie+kostium+na+Bo%C5%BCe+Narodzenie+karnawa%C5%82" Type="http://schemas.openxmlformats.org/officeDocument/2006/relationships/hyperlink" TargetMode="External"></Relationship><Relationship Id="rId56" Target="https://www.amazon.pl/dp/B0CF9MKKN2" Type="http://schemas.openxmlformats.org/officeDocument/2006/relationships/hyperlink" TargetMode="External"></Relationship><Relationship Id="rId57"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58" Target="https://www.amazon.pl/dp/B0FM46KQYF" Type="http://schemas.openxmlformats.org/officeDocument/2006/relationships/hyperlink" TargetMode="External"></Relationship><Relationship Id="rId59"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0" Target="https://www.amazon.pl/dp/B07KPBHW1W" Type="http://schemas.openxmlformats.org/officeDocument/2006/relationships/hyperlink" TargetMode="External"></Relationship><Relationship Id="rId61" Target="https://www.google.pl/search?q=%C5%9Awi%C4%85teczna+kokarda+wst%C4%85%C5%BCka+kokarda+na+choink%C4%99%2C+wieniec+%C5%9Bwi%C4%85teczny%2C+dekoracja+na+prezent+%28czerwony%2C+rozmiar+S%2C+72+sztuki%29" Type="http://schemas.openxmlformats.org/officeDocument/2006/relationships/hyperlink" TargetMode="External"></Relationship><Relationship Id="rId62" Target="https://www.amazon.pl/dp/B0FJSCM44S" Type="http://schemas.openxmlformats.org/officeDocument/2006/relationships/hyperlink" TargetMode="External"></Relationship><Relationship Id="rId63" Target="https://www.google.pl/search?q=HOUISM+Zestaw+146+bombek+choinkowych+w+kolorze+bia%C5%82ym+z+gwiazd%C4%85+i+36+haczykami%2C+niet%C5%82uk%C4%85ce+si%C4%99+ozdoby+choinkowe+z+tworzywa+sztucznego+%7C+wytrzyma%C5%82a+i+bezpieczna+dekoracja+bo%C5%BConarodzeniowa" Type="http://schemas.openxmlformats.org/officeDocument/2006/relationships/hyperlink" TargetMode="External"></Relationship><Relationship Id="rId64" Target="https://www.amazon.pl/dp/B0BPYFFSVB" Type="http://schemas.openxmlformats.org/officeDocument/2006/relationships/hyperlink" TargetMode="External"></Relationship><Relationship Id="rId65" Target="https://www.google.pl/search?q=YUNSTK+Girlanda+z+lametami+bo%C5%BConarodzeniowymi%2C+10+m%2C+b%C5%82yszcz%C4%85ca+girlanda+choinkowa%2C+puszysta+dekoracja+bo%C5%BConarodzeniowa%2C" Type="http://schemas.openxmlformats.org/officeDocument/2006/relationships/hyperlink" TargetMode="External"></Relationship><Relationship Id="rId66" Target="https://www.amazon.pl/dp/B0DJ6WYF73" Type="http://schemas.openxmlformats.org/officeDocument/2006/relationships/hyperlink" TargetMode="External"></Relationship><Relationship Id="rId67" Target="https://www.google.pl/search?q=WANYI+600+sztuk+dekoracji+bo%C5%BConarodzeniowych%2C+p%C5%82atki+%C5%9Bniegu%2C+brokatowe+konfetti%2C+dekoracja+sto%C5%82u%2C+ma%C5%82e+p%C5%82atki+%C5%9Bniegu+na+wesele%2C+urodziny%2C+Bo%C5%BCe+Narodzenie%2C+dekoracja+%28bia%C5%82e+x+300+szt.+-+1%2C5+cm+%2B+Bia%C5%82y+%2B+Niebieski+6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470</v>
      </c>
      <c r="I3" s="5">
        <v>33.13</v>
      </c>
      <c r="J3" s="5">
        <v>10.93</v>
      </c>
      <c r="K3" s="5">
        <v>3.64</v>
      </c>
    </row>
    <row r="4" ht="80" customHeight="true">
      <c r="B4" s="2"/>
      <c r="C4" s="2" t="s">
        <v>10</v>
      </c>
      <c r="D4" s="2" t="s">
        <v>11</v>
      </c>
      <c r="E4" s="3" t="s">
        <v>14</v>
      </c>
      <c r="F4" s="4" t="s">
        <v>15</v>
      </c>
      <c r="G4" s="2">
        <v>1</v>
      </c>
      <c r="H4" s="2">
        <v>370</v>
      </c>
      <c r="I4" s="5">
        <v>33.13</v>
      </c>
      <c r="J4" s="5">
        <v>3.63</v>
      </c>
      <c r="K4" s="5">
        <v>3.63</v>
      </c>
    </row>
    <row r="5" ht="80" customHeight="true">
      <c r="B5" s="2"/>
      <c r="C5" s="2" t="s">
        <v>10</v>
      </c>
      <c r="D5" s="2" t="s">
        <v>11</v>
      </c>
      <c r="E5" s="3" t="s">
        <v>16</v>
      </c>
      <c r="F5" s="4" t="s">
        <v>17</v>
      </c>
      <c r="G5" s="2">
        <v>5</v>
      </c>
      <c r="H5" s="2">
        <v>300</v>
      </c>
      <c r="I5" s="5">
        <v>38.06</v>
      </c>
      <c r="J5" s="5">
        <v>20.93</v>
      </c>
      <c r="K5" s="5">
        <v>4.19</v>
      </c>
    </row>
    <row r="6" ht="80" customHeight="true">
      <c r="B6" s="2"/>
      <c r="C6" s="2" t="s">
        <v>10</v>
      </c>
      <c r="D6" s="2" t="s">
        <v>11</v>
      </c>
      <c r="E6" s="3" t="s">
        <v>18</v>
      </c>
      <c r="F6" s="4" t="s">
        <v>19</v>
      </c>
      <c r="G6" s="2">
        <v>1</v>
      </c>
      <c r="H6" s="2">
        <v>260</v>
      </c>
      <c r="I6" s="5">
        <v>51.82</v>
      </c>
      <c r="J6" s="5">
        <v>5.7</v>
      </c>
      <c r="K6" s="5">
        <v>5.7</v>
      </c>
    </row>
    <row r="7" ht="80" customHeight="true">
      <c r="B7" s="2"/>
      <c r="C7" s="2" t="s">
        <v>10</v>
      </c>
      <c r="D7" s="2" t="s">
        <v>11</v>
      </c>
      <c r="E7" s="3" t="s">
        <v>20</v>
      </c>
      <c r="F7" s="4" t="s">
        <v>21</v>
      </c>
      <c r="G7" s="2">
        <v>2</v>
      </c>
      <c r="H7" s="2">
        <v>310</v>
      </c>
      <c r="I7" s="5">
        <v>87.35</v>
      </c>
      <c r="J7" s="5">
        <v>19.2</v>
      </c>
      <c r="K7" s="5">
        <v>9.6</v>
      </c>
    </row>
    <row r="8" ht="80" customHeight="true">
      <c r="B8" s="2"/>
      <c r="C8" s="2" t="s">
        <v>10</v>
      </c>
      <c r="D8" s="2" t="s">
        <v>11</v>
      </c>
      <c r="E8" s="3" t="s">
        <v>22</v>
      </c>
      <c r="F8" s="4" t="s">
        <v>23</v>
      </c>
      <c r="G8" s="2">
        <v>1</v>
      </c>
      <c r="H8" s="2">
        <v>320</v>
      </c>
      <c r="I8" s="5">
        <v>42.5</v>
      </c>
      <c r="J8" s="5">
        <v>4.68</v>
      </c>
      <c r="K8" s="5">
        <v>4.68</v>
      </c>
    </row>
    <row r="9" ht="80" customHeight="true">
      <c r="B9" s="2"/>
      <c r="C9" s="2" t="s">
        <v>10</v>
      </c>
      <c r="D9" s="2" t="s">
        <v>11</v>
      </c>
      <c r="E9" s="3" t="s">
        <v>24</v>
      </c>
      <c r="F9" s="4" t="s">
        <v>25</v>
      </c>
      <c r="G9" s="2">
        <v>1</v>
      </c>
      <c r="H9" s="2">
        <v>410</v>
      </c>
      <c r="I9" s="5">
        <v>92.8</v>
      </c>
      <c r="J9" s="5">
        <v>10.21</v>
      </c>
      <c r="K9" s="5">
        <v>10.21</v>
      </c>
    </row>
    <row r="10" ht="80" customHeight="true">
      <c r="B10" s="2"/>
      <c r="C10" s="2" t="s">
        <v>10</v>
      </c>
      <c r="D10" s="2" t="s">
        <v>11</v>
      </c>
      <c r="E10" s="3" t="s">
        <v>26</v>
      </c>
      <c r="F10" s="4" t="s">
        <v>27</v>
      </c>
      <c r="G10" s="2">
        <v>1</v>
      </c>
      <c r="H10" s="2">
        <v>400</v>
      </c>
      <c r="I10" s="5">
        <v>30.09</v>
      </c>
      <c r="J10" s="5">
        <v>3.29</v>
      </c>
      <c r="K10" s="5">
        <v>3.29</v>
      </c>
    </row>
    <row r="11" ht="80" customHeight="true">
      <c r="B11" s="2"/>
      <c r="C11" s="2" t="s">
        <v>10</v>
      </c>
      <c r="D11" s="2" t="s">
        <v>11</v>
      </c>
      <c r="E11" s="3" t="s">
        <v>28</v>
      </c>
      <c r="F11" s="4" t="s">
        <v>29</v>
      </c>
      <c r="G11" s="2">
        <v>17</v>
      </c>
      <c r="H11" s="2">
        <v>470</v>
      </c>
      <c r="I11" s="5">
        <v>156.1</v>
      </c>
      <c r="J11" s="5">
        <v>291.9</v>
      </c>
      <c r="K11" s="5">
        <v>17.17</v>
      </c>
    </row>
    <row r="12" ht="80" customHeight="true">
      <c r="B12" s="2"/>
      <c r="C12" s="2" t="s">
        <v>10</v>
      </c>
      <c r="D12" s="2" t="s">
        <v>11</v>
      </c>
      <c r="E12" s="3" t="s">
        <v>30</v>
      </c>
      <c r="F12" s="4" t="s">
        <v>31</v>
      </c>
      <c r="G12" s="2">
        <v>1</v>
      </c>
      <c r="H12" s="2">
        <v>100</v>
      </c>
      <c r="I12" s="5">
        <v>21.23</v>
      </c>
      <c r="J12" s="5">
        <v>2.32</v>
      </c>
      <c r="K12" s="5">
        <v>2.32</v>
      </c>
    </row>
    <row r="13" ht="80" customHeight="true">
      <c r="B13" s="2"/>
      <c r="C13" s="2" t="s">
        <v>10</v>
      </c>
      <c r="D13" s="2" t="s">
        <v>11</v>
      </c>
      <c r="E13" s="3" t="s">
        <v>32</v>
      </c>
      <c r="F13" s="4" t="s">
        <v>33</v>
      </c>
      <c r="G13" s="2">
        <v>1</v>
      </c>
      <c r="H13" s="2">
        <v>500</v>
      </c>
      <c r="I13" s="5">
        <v>97.06</v>
      </c>
      <c r="J13" s="5">
        <v>10.68</v>
      </c>
      <c r="K13" s="5">
        <v>10.68</v>
      </c>
    </row>
    <row r="14">
      <c r="B14" s="2"/>
      <c r="C14" s="2" t="s">
        <v>10</v>
      </c>
      <c r="D14" s="2" t="s">
        <v>11</v>
      </c>
      <c r="E14" s="3" t="s">
        <v>34</v>
      </c>
      <c r="F14" s="4" t="s">
        <v>35</v>
      </c>
      <c r="G14" s="2">
        <v>1</v>
      </c>
      <c r="H14" s="2">
        <v>540</v>
      </c>
      <c r="I14" s="5">
        <v>92.33</v>
      </c>
      <c r="J14" s="5">
        <v>10.17</v>
      </c>
      <c r="K14" s="5">
        <v>10.17</v>
      </c>
    </row>
    <row r="15">
      <c r="B15" s="2"/>
      <c r="C15" s="2" t="s">
        <v>10</v>
      </c>
      <c r="D15" s="2" t="s">
        <v>11</v>
      </c>
      <c r="E15" s="3" t="s">
        <v>36</v>
      </c>
      <c r="F15" s="4" t="s">
        <v>37</v>
      </c>
      <c r="G15" s="2">
        <v>1</v>
      </c>
      <c r="H15" s="2">
        <v>430</v>
      </c>
      <c r="I15" s="5">
        <v>126.56</v>
      </c>
      <c r="J15" s="5">
        <v>13.93</v>
      </c>
      <c r="K15" s="5">
        <v>13.93</v>
      </c>
    </row>
    <row r="16">
      <c r="B16" s="2"/>
      <c r="C16" s="2" t="s">
        <v>10</v>
      </c>
      <c r="D16" s="2" t="s">
        <v>11</v>
      </c>
      <c r="E16" s="3" t="s">
        <v>38</v>
      </c>
      <c r="F16" s="4" t="s">
        <v>39</v>
      </c>
      <c r="G16" s="2">
        <v>1</v>
      </c>
      <c r="H16" s="2">
        <v>510</v>
      </c>
      <c r="I16" s="5">
        <v>80.18</v>
      </c>
      <c r="J16" s="5">
        <v>8.82</v>
      </c>
      <c r="K16" s="5">
        <v>8.82</v>
      </c>
    </row>
    <row r="17">
      <c r="B17" s="2"/>
      <c r="C17" s="2" t="s">
        <v>10</v>
      </c>
      <c r="D17" s="2" t="s">
        <v>11</v>
      </c>
      <c r="E17" s="3" t="s">
        <v>40</v>
      </c>
      <c r="F17" s="4" t="s">
        <v>41</v>
      </c>
      <c r="G17" s="2">
        <v>1</v>
      </c>
      <c r="H17" s="2">
        <v>581</v>
      </c>
      <c r="I17" s="5">
        <v>80.18</v>
      </c>
      <c r="J17" s="5">
        <v>8.82</v>
      </c>
      <c r="K17" s="5">
        <v>8.82</v>
      </c>
    </row>
    <row r="18" ht="80" customHeight="true">
      <c r="B18" s="2"/>
      <c r="C18" s="2" t="s">
        <v>10</v>
      </c>
      <c r="D18" s="2" t="s">
        <v>11</v>
      </c>
      <c r="E18" s="3" t="s">
        <v>42</v>
      </c>
      <c r="F18" s="4" t="s">
        <v>43</v>
      </c>
      <c r="G18" s="2">
        <v>5</v>
      </c>
      <c r="H18" s="2">
        <v>620</v>
      </c>
      <c r="I18" s="5">
        <v>74.57</v>
      </c>
      <c r="J18" s="5">
        <v>41.02</v>
      </c>
      <c r="K18" s="5">
        <v>8.2</v>
      </c>
    </row>
    <row r="19" ht="80" customHeight="true">
      <c r="B19" s="2"/>
      <c r="C19" s="2" t="s">
        <v>10</v>
      </c>
      <c r="D19" s="2" t="s">
        <v>11</v>
      </c>
      <c r="E19" s="3" t="s">
        <v>44</v>
      </c>
      <c r="F19" s="4" t="s">
        <v>45</v>
      </c>
      <c r="G19" s="2">
        <v>13</v>
      </c>
      <c r="H19" s="2">
        <v>888</v>
      </c>
      <c r="I19" s="5">
        <v>168.76</v>
      </c>
      <c r="J19" s="5">
        <v>241.34</v>
      </c>
      <c r="K19" s="5">
        <v>18.56</v>
      </c>
    </row>
    <row r="20" ht="80" customHeight="true">
      <c r="B20" s="2"/>
      <c r="C20" s="2" t="s">
        <v>10</v>
      </c>
      <c r="D20" s="2" t="s">
        <v>11</v>
      </c>
      <c r="E20" s="3" t="s">
        <v>46</v>
      </c>
      <c r="F20" s="4" t="s">
        <v>47</v>
      </c>
      <c r="G20" s="2">
        <v>1</v>
      </c>
      <c r="H20" s="2">
        <v>2440</v>
      </c>
      <c r="I20" s="5">
        <v>143.44</v>
      </c>
      <c r="J20" s="5">
        <v>15.78</v>
      </c>
      <c r="K20" s="5">
        <v>15.78</v>
      </c>
    </row>
    <row r="21" ht="80" customHeight="true">
      <c r="B21" s="2"/>
      <c r="C21" s="2" t="s">
        <v>10</v>
      </c>
      <c r="D21" s="2" t="s">
        <v>11</v>
      </c>
      <c r="E21" s="3" t="s">
        <v>48</v>
      </c>
      <c r="F21" s="4" t="s">
        <v>49</v>
      </c>
      <c r="G21" s="2">
        <v>4</v>
      </c>
      <c r="H21" s="2">
        <v>280</v>
      </c>
      <c r="I21" s="5">
        <v>35.41</v>
      </c>
      <c r="J21" s="5">
        <v>15.57</v>
      </c>
      <c r="K21" s="5">
        <v>3.89</v>
      </c>
    </row>
    <row r="22" ht="80" customHeight="true">
      <c r="B22" s="2"/>
      <c r="C22" s="2" t="s">
        <v>10</v>
      </c>
      <c r="D22" s="2" t="s">
        <v>11</v>
      </c>
      <c r="E22" s="3" t="s">
        <v>50</v>
      </c>
      <c r="F22" s="4" t="s">
        <v>51</v>
      </c>
      <c r="G22" s="2">
        <v>2</v>
      </c>
      <c r="H22" s="2">
        <v>1600</v>
      </c>
      <c r="I22" s="5">
        <v>63.3</v>
      </c>
      <c r="J22" s="5">
        <v>13.93</v>
      </c>
      <c r="K22" s="5">
        <v>6.97</v>
      </c>
    </row>
    <row r="23" ht="80" customHeight="true">
      <c r="B23" s="2"/>
      <c r="C23" s="2" t="s">
        <v>10</v>
      </c>
      <c r="D23" s="2" t="s">
        <v>11</v>
      </c>
      <c r="E23" s="3" t="s">
        <v>52</v>
      </c>
      <c r="F23" s="4" t="s">
        <v>53</v>
      </c>
      <c r="G23" s="2">
        <v>6</v>
      </c>
      <c r="H23" s="2">
        <v>210</v>
      </c>
      <c r="I23" s="5">
        <v>63.3</v>
      </c>
      <c r="J23" s="5">
        <v>41.78</v>
      </c>
      <c r="K23" s="5">
        <v>6.96</v>
      </c>
    </row>
    <row r="24" ht="80" customHeight="true">
      <c r="B24" s="2"/>
      <c r="C24" s="2" t="s">
        <v>10</v>
      </c>
      <c r="D24" s="2" t="s">
        <v>11</v>
      </c>
      <c r="E24" s="3" t="s">
        <v>54</v>
      </c>
      <c r="F24" s="4" t="s">
        <v>55</v>
      </c>
      <c r="G24" s="2">
        <v>10</v>
      </c>
      <c r="H24" s="2">
        <v>170</v>
      </c>
      <c r="I24" s="5">
        <v>0.21</v>
      </c>
      <c r="J24" s="5">
        <v>0.25</v>
      </c>
      <c r="K24" s="5">
        <v>0.03</v>
      </c>
    </row>
    <row r="25" ht="80" customHeight="true">
      <c r="B25" s="2"/>
      <c r="C25" s="2" t="s">
        <v>10</v>
      </c>
      <c r="D25" s="2" t="s">
        <v>11</v>
      </c>
      <c r="E25" s="3" t="s">
        <v>56</v>
      </c>
      <c r="F25" s="4" t="s">
        <v>57</v>
      </c>
      <c r="G25" s="2">
        <v>1</v>
      </c>
      <c r="H25" s="2">
        <v>700</v>
      </c>
      <c r="I25" s="5">
        <v>79.63</v>
      </c>
      <c r="J25" s="5">
        <v>8.78</v>
      </c>
      <c r="K25" s="5">
        <v>8.78</v>
      </c>
    </row>
    <row r="26" ht="80" customHeight="true">
      <c r="B26" s="2"/>
      <c r="C26" s="2" t="s">
        <v>10</v>
      </c>
      <c r="D26" s="2" t="s">
        <v>11</v>
      </c>
      <c r="E26" s="3" t="s">
        <v>58</v>
      </c>
      <c r="F26" s="4" t="s">
        <v>59</v>
      </c>
      <c r="G26" s="2">
        <v>1</v>
      </c>
      <c r="H26" s="2">
        <v>860</v>
      </c>
      <c r="I26" s="5">
        <v>78.28</v>
      </c>
      <c r="J26" s="5">
        <v>8.61</v>
      </c>
      <c r="K26" s="5">
        <v>8.61</v>
      </c>
    </row>
    <row r="27" ht="80" customHeight="true">
      <c r="B27" s="2"/>
      <c r="C27" s="2" t="s">
        <v>10</v>
      </c>
      <c r="D27" s="2" t="s">
        <v>11</v>
      </c>
      <c r="E27" s="3" t="s">
        <v>60</v>
      </c>
      <c r="F27" s="4" t="s">
        <v>61</v>
      </c>
      <c r="G27" s="2">
        <v>10</v>
      </c>
      <c r="H27" s="2">
        <v>220</v>
      </c>
      <c r="I27" s="5">
        <v>63.3</v>
      </c>
      <c r="J27" s="5">
        <v>69.63</v>
      </c>
      <c r="K27" s="5">
        <v>6.96</v>
      </c>
    </row>
    <row r="28" ht="80" customHeight="true">
      <c r="B28" s="2"/>
      <c r="C28" s="2" t="s">
        <v>10</v>
      </c>
      <c r="D28" s="2" t="s">
        <v>11</v>
      </c>
      <c r="E28" s="3" t="s">
        <v>62</v>
      </c>
      <c r="F28" s="4" t="s">
        <v>63</v>
      </c>
      <c r="G28" s="2">
        <v>1</v>
      </c>
      <c r="H28" s="2">
        <v>590</v>
      </c>
      <c r="I28" s="5">
        <v>10.76</v>
      </c>
      <c r="J28" s="5">
        <v>1.18</v>
      </c>
      <c r="K28" s="5">
        <v>1.18</v>
      </c>
    </row>
    <row r="29" ht="80" customHeight="true">
      <c r="B29" s="2"/>
      <c r="C29" s="2" t="s">
        <v>10</v>
      </c>
      <c r="D29" s="2" t="s">
        <v>11</v>
      </c>
      <c r="E29" s="3" t="s">
        <v>64</v>
      </c>
      <c r="F29" s="4" t="s">
        <v>65</v>
      </c>
      <c r="G29" s="2">
        <v>1</v>
      </c>
      <c r="H29" s="2">
        <v>240</v>
      </c>
      <c r="I29" s="5">
        <v>72.58</v>
      </c>
      <c r="J29" s="5">
        <v>7.98</v>
      </c>
      <c r="K29" s="5">
        <v>7.98</v>
      </c>
    </row>
    <row r="30" ht="80" customHeight="true">
      <c r="B30" s="2"/>
      <c r="C30" s="2" t="s">
        <v>10</v>
      </c>
      <c r="D30" s="2" t="s">
        <v>11</v>
      </c>
      <c r="E30" s="3" t="s">
        <v>66</v>
      </c>
      <c r="F30" s="4" t="s">
        <v>67</v>
      </c>
      <c r="G30" s="2">
        <v>1</v>
      </c>
      <c r="H30" s="2">
        <v>200</v>
      </c>
      <c r="I30" s="5">
        <v>73.51</v>
      </c>
      <c r="J30" s="5">
        <v>8.1</v>
      </c>
      <c r="K30" s="5">
        <v>8.1</v>
      </c>
    </row>
    <row r="31" ht="80" customHeight="true">
      <c r="B31" s="2"/>
      <c r="C31" s="2" t="s">
        <v>10</v>
      </c>
      <c r="D31" s="2" t="s">
        <v>11</v>
      </c>
      <c r="E31" s="3" t="s">
        <v>68</v>
      </c>
      <c r="F31" s="4" t="s">
        <v>69</v>
      </c>
      <c r="G31" s="2">
        <v>1</v>
      </c>
      <c r="H31" s="2">
        <v>10</v>
      </c>
      <c r="I31" s="5">
        <v>36.29</v>
      </c>
      <c r="J31" s="5">
        <v>4.01</v>
      </c>
      <c r="K31" s="5">
        <v>4.01</v>
      </c>
    </row>
    <row r="32" ht="80" customHeight="true">
      <c r="B32" s="2"/>
      <c r="C32" s="2" t="s">
        <v>10</v>
      </c>
      <c r="D32" s="2" t="s">
        <v>11</v>
      </c>
      <c r="E32" s="3" t="s">
        <v>70</v>
      </c>
      <c r="F32" s="4" t="s">
        <v>71</v>
      </c>
      <c r="G32" s="2">
        <v>1</v>
      </c>
      <c r="H32" s="2">
        <v>109</v>
      </c>
      <c r="I32" s="5">
        <v>39.2</v>
      </c>
      <c r="J32" s="5">
        <v>4.3</v>
      </c>
      <c r="K32" s="5">
        <v>4.3</v>
      </c>
    </row>
    <row r="33" ht="80" customHeight="true">
      <c r="B33" s="2"/>
      <c r="C33" s="2" t="s">
        <v>10</v>
      </c>
      <c r="D33" s="2" t="s">
        <v>11</v>
      </c>
      <c r="E33" s="3" t="s">
        <v>72</v>
      </c>
      <c r="F33" s="4" t="s">
        <v>73</v>
      </c>
      <c r="G33" s="2">
        <v>1</v>
      </c>
      <c r="H33" s="2">
        <v>680</v>
      </c>
      <c r="I33" s="5">
        <v>154.2</v>
      </c>
      <c r="J33" s="5">
        <v>16.96</v>
      </c>
      <c r="K33" s="5">
        <v>16.96</v>
      </c>
    </row>
    <row r="34" ht="80" customHeight="true">
      <c r="B34" s="2"/>
      <c r="C34" s="2" t="s">
        <v>10</v>
      </c>
      <c r="D34" s="2" t="s">
        <v>11</v>
      </c>
      <c r="E34" s="3" t="s">
        <v>74</v>
      </c>
      <c r="F34" s="4" t="s">
        <v>75</v>
      </c>
      <c r="G34" s="2">
        <v>2</v>
      </c>
      <c r="H34" s="2">
        <v>240</v>
      </c>
      <c r="I34" s="5">
        <v>52.24</v>
      </c>
      <c r="J34" s="5">
        <v>11.48</v>
      </c>
      <c r="K34" s="5">
        <v>5.74</v>
      </c>
    </row>
    <row r="35" ht="80" customHeight="true">
      <c r="B35" s="2"/>
      <c r="C35" s="2" t="s">
        <v>10</v>
      </c>
      <c r="D35" s="2" t="s">
        <v>11</v>
      </c>
      <c r="E35" s="3" t="s">
        <v>76</v>
      </c>
      <c r="F35" s="4" t="s">
        <v>77</v>
      </c>
      <c r="G35" s="2">
        <v>2</v>
      </c>
      <c r="H35" s="2">
        <v>10</v>
      </c>
      <c r="I35" s="5">
        <v>0.04</v>
      </c>
      <c r="J35" s="5">
        <v>0</v>
      </c>
      <c r="K35" s="5">
        <v>0</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