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wmf" ContentType="image/x-wmf"/>
  <Default Extension="png" ContentType="image/pn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<sst xmlns="http://schemas.openxmlformats.org/spreadsheetml/2006/main" count="16" uniqueCount="16">
  <si>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</si>
  <si>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</si>
  <si>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</si>
  <si>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</si>
  <si>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</si>
  <si>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</si>
  <si>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</si>
  <si>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</si>
  <si>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</si>
  <si>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</si>
  <si>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SET1027914</t>
  </si>
  <si>
    <t>Akcesoria dla Domu</t>
  </si>
  <si>
    <t>B0DC6KSRRW</t>
  </si>
  <si>
    <t>Livelynine Gruba Winylowa Podłoga Samoprzylepna Łazienka Drewno Czerwony Brąz 90x15CM Wykładzina PCV Samoprzylepna Łazienka 36-częściowe Płytki podłogowe Samoprzylepna Kuchnia Laminat Podłoga</t>
  </si>
  <si>
    <t>B0DC6NWCBV</t>
  </si>
  <si>
    <t>Livelynine Gruba wykładzina podłogowa z PVC Samoprzylepna szara o wyglądzie drewna Stara podłoga winylowa 90x15CM Samoprzylepna łazienka o wyglądzie drewna Ciemnoszary 36-częściowy klej Płytki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</si>
</sst>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KSRRW" Type="http://schemas.openxmlformats.org/officeDocument/2006/relationships/hyperlink" TargetMode="External"></Relationship><Relationship Id="rId3" Target="https://www.google.pl/search?q=Livelynine+Gruba+Winylowa+Pod%C5%82oga+Samoprzylepna+%C5%81azienka+Drewno+Czerwony+Br%C4%85z+90x15CM+Wyk%C5%82adzina+PCV+Samoprzylepna+%C5%81azienka+36-cz%C4%99%C5%9Bciowe+P%C5%82ytki+pod%C5%82ogowe+Samoprzylepna+Kuchnia+Laminat+Pod%C5%82oga" Type="http://schemas.openxmlformats.org/officeDocument/2006/relationships/hyperlink" TargetMode="External"></Relationship><Relationship Id="rId4" Target="https://www.amazon.pl/dp/B0DC6NWCBV" Type="http://schemas.openxmlformats.org/officeDocument/2006/relationships/hyperlink" TargetMode="External"></Relationship><Relationship Id="rId5" Target="https://www.google.pl/search?q=Livelynine+Gruba+wyk%C5%82adzina+pod%C5%82ogowa+z+PVC+Samoprzylepna+szara+o+wygl%C4%85dzie+drewna+Stara+pod%C5%82oga+winylowa+90x15CM+Samoprzylepna+%C5%82azienka+o+wygl%C4%85dzie+drewna+Ciemnoszary+36-cz%C4%99%C5%9Bciowy+klej+P%C5%82yt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15480</v>
      </c>
      <c r="I3" s="5">
        <v>342.69</v>
      </c>
      <c r="J3" s="5">
        <v>359.83</v>
      </c>
      <c r="K3" s="5">
        <v>51.4</v>
      </c>
    </row>
    <row r="4" ht="80" customHeight="true">
      <c r="B4" s="2"/>
      <c r="C4" s="2" t="s">
        <v>10</v>
      </c>
      <c r="D4" s="2" t="s">
        <v>11</v>
      </c>
      <c r="E4" s="3" t="s">
        <v>14</v>
      </c>
      <c r="F4" s="4" t="s">
        <v>15</v>
      </c>
      <c r="G4" s="2">
        <v>11</v>
      </c>
      <c r="H4" s="2">
        <v>16420</v>
      </c>
      <c r="I4" s="5">
        <v>332.88</v>
      </c>
      <c r="J4" s="5">
        <v>549.28</v>
      </c>
      <c r="K4" s="5">
        <v>49.93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