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z" ContentType="image/x-wmz"/>
  <Default Extension="bmp" ContentType="image/bmp"/>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<sst xmlns="http://schemas.openxmlformats.org/spreadsheetml/2006/main" count="128" uniqueCount="128">
  <si>
    <t>ZDJĘCIE</t>
  </si>
  <si>
    <t>PALETA</t>
  </si>
  <si>
    <t>KATEGORIA</t>
  </si>
  <si>
    <t>ASIN</t>
  </si>
  <si>
    <t>NAZWA PRODUKTU</t>
  </si>
  <si>
    <t>ILOŚĆ</t>
  </si>
  <si>
    <t>WAGA</t>
  </si>
  <si>
    <t>CENA RYNKOWA</t>
  </si>
  <si>
    <t>CENA SPRZEDAŻY</t>
  </si>
  <si>
    <t>CENA JEDNOSTKOWA SPRZEDAŻY</t>
  </si>
  <si>
    <t>SET1028010</t>
  </si>
  <si>
    <t>Impreza</t>
  </si>
  <si>
    <t>B09XXVJ4GG</t>
  </si>
  <si>
    <t>AirSuit® nadmuchiwany kostium magicznego jednorożca | fantazyjny kostium wyrzutni | jakość premium | rozmiar dla dorosłych od 160 do 190 cm | poliester | przyjemny w noszeniu | odporny | z systemem Magic Unicorn</t>
  </si>
  <si>
    <t>B0D9JVMRJX</t>
  </si>
  <si>
    <t>LIKUNGOU Męskie spodnie w paski Dude Cosplay piżama spodnie z kieszeniami luźny krój elastyczna talia Halloween odgrywanie ról dół</t>
  </si>
  <si>
    <t>B0B8W3JNHY</t>
  </si>
  <si>
    <t>3 rolki samoprzylepnych kryształów strasu, diamentowa taśma 3 jardy, kamienie strasu, samoprzylepna, dekoracja "zrób to sam", naklejka z 2 mm strasu, do samochodu, rzemiosła, dekoracji weselnych</t>
  </si>
  <si>
    <t>B0D1CJVTV9</t>
  </si>
  <si>
    <t>KUKIKUKI Strój w stylu lat 80., 90., odzież sportowa, streetwear, dres treningowy, dres do joggingu, strój na lata 80., męski kostium M czarne</t>
  </si>
  <si>
    <t>B0D3TYZRPJ</t>
  </si>
  <si>
    <t>KUKIKUKI Unisex Średniowieczna kurtyna z kapturem Akcesoria Średniowieczne Odzież Kobiecy strój renesansowy Cape Viminger Cosplay Karnawał Halloween (S)</t>
  </si>
  <si>
    <t>B0FKSW7VJH</t>
  </si>
  <si>
    <t>Dekoracje imprezowe, artykuły na przyjęcie urodzinowe obejmują baner z okazji urodzin, ozdoby na ciasto, elementy centralne o strukturze plastra miodu, obrus i balony dla mężczyzn na zewnątrz artykuły</t>
  </si>
  <si>
    <t>B099K76QKX</t>
  </si>
  <si>
    <t>alladaga Wedding Tiara Korona Crystal Rhinestone Bride Księżniczka Tiara z Cam na bal ślubny urodziny uroczystości (Silver)</t>
  </si>
  <si>
    <t>B0C7QNTVWP</t>
  </si>
  <si>
    <t>MOSTORY Ręcznie robiona drewniana winorośl nakrycie głowy zielone liście elf opaska na głowę wróżka kryształowa korona elfie koło diadem na ślub dla panny młodej urodziny kobiety damski kostium</t>
  </si>
  <si>
    <t>B0D769H49H</t>
  </si>
  <si>
    <t>Tęczowa dekoracja tortu urodzinowego, numer 17, tęczowy topper, dekoracja tortu na każde święto i imprezę, dekoracja na imprezę urodzinową dla chłopców i dziewczynek</t>
  </si>
  <si>
    <t>B0DQPJYQ1X</t>
  </si>
  <si>
    <t>IWEMEK Zabawny kostium babci, zestaw akcesoriów do cosplay babci, babci, na 100 dni szkoły, kostium z peruką babci, czapką, okularami, łańcuszkami, łańcuszkami z pereł</t>
  </si>
  <si>
    <t>B0DQPKG9WW</t>
  </si>
  <si>
    <t>B0DXPB2K6W</t>
  </si>
  <si>
    <t>keland Peleryna z futra wikingów, aksamitna, średniowieczna peleryna z kapturem, na Halloween (czar czarny</t>
  </si>
  <si>
    <t>B07VK7YK89</t>
  </si>
  <si>
    <t>Steampunk Metal Cyborg Mesh maska wenecka, czarna maska na maskaradę na imprezę z kostiumami na Halloween/Upiór w operze/Mardi Gras Ball</t>
  </si>
  <si>
    <t>B0FVF1B8K4</t>
  </si>
  <si>
    <t>JewelryWe Damska maska na studniówkę z koronką: Półmaska Venitan z kwiatem i piórami, eleganckie i wygodne akcesoria karnawałowe na Halloween, prezent urodzinowy lub tematyczny</t>
  </si>
  <si>
    <t>B0C9V1T49Q</t>
  </si>
  <si>
    <t>W WIDMANN MILANO Party Fashion - Kostium pilota myśliwca, kombinezon, kombinezon pilota, mundur, kostiumy fantazyjne XL Kamuflaż z różem</t>
  </si>
  <si>
    <t>B0B4VL2XYP</t>
  </si>
  <si>
    <t>Generic Dziewczęcy kostium nietoperza na Halloween, kostium czarownicy, kostium cosplay, zestaw dla dzieci 7-9 Jahre Nietoperz fioletowy</t>
  </si>
  <si>
    <t>B0B4VMHKWC</t>
  </si>
  <si>
    <t>B0B4VLXXL1</t>
  </si>
  <si>
    <t>Dziewczyna Nietoperz Halloween Kostium Witch Cosplay Kostium Tutu strój dla dzieci (3- 4 lata, Bat Purple)</t>
  </si>
  <si>
    <t>B074FVN9YY</t>
  </si>
  <si>
    <t>IKALI Kostium na Halloween, Dzień Zmarłych, sukienka Dia de los Muertos, kostium panny młodej la Catrina, kostium szkieletowy dla dzieci i kobiet</t>
  </si>
  <si>
    <t>B0FDWCMVL6</t>
  </si>
  <si>
    <t>RoserRose Capybara Walkie Talkie dla dzieci, Radio Set Kids, Walkie Talkie Dzieci od 5 lat, Perfect Outdoor Prezent dla pieszych, Camping &amp; Adventure - Łatwa operacja</t>
  </si>
  <si>
    <t>B0DHD1PRSL</t>
  </si>
  <si>
    <t>RoserRose Brokatowy strój męski, błyszczący kostium dyskotekowy, brokatowe akcesoria męskie z brokatowym krawatem, kapelusz, mucha, szelki, brokatowy strój na karnawał, występy taneczne złoto</t>
  </si>
  <si>
    <t>B0F7RFWZP9</t>
  </si>
  <si>
    <t>FASHEWELRY Kwiatowe ręcznie robione szklane koraliki, 10 kolorów, duży otwór, kwiatowy, kryształ, luźne koraliki dystansowe, luzem, do samodzielnego wykonania, naszyjnik, kolczyki, brelok, tworzenie Kolory tęczy</t>
  </si>
  <si>
    <t>B0D6K8PN4C</t>
  </si>
  <si>
    <t>FASHEWELRY 3160 szt. fasetowanych szklanych koralików Rondelle, 20 kolorów (tęcza), 3~3,5 x 2 ~ 2,5 mm, okrągłe, koraliki rzemieślnicze, do samodzielnego wykonania biżuterii Kolor tęczy, 1 3~3.5x2~2.5mm</t>
  </si>
  <si>
    <t>B0BHQ4RRLM</t>
  </si>
  <si>
    <t>ABOOFAN Cosplay Cosplay Akcesoria Do Kostium Kozła Opaska Na Halloween Nakrycie Głowy Halloween Obręcz Do Włosów Kozie Kapelusze Cosplay Akcesoria Do Włosów Kozy Zwierząt Odzież Dziecko</t>
  </si>
  <si>
    <t>B0CRH523GY</t>
  </si>
  <si>
    <t>Kartka urodzinowa z okazji 70. urodzin Pop up 3D Happy Birthday, kartka z życzeniami, kreatywna kartka urodzinowa dla rodziny i przyjaciół 3-Pop up 70 lat</t>
  </si>
  <si>
    <t>B0D9QF9TBH</t>
  </si>
  <si>
    <t>Strój męski w stylu lat 80., 90., dres treningowy, kurtka, spodnie, garnitur do joggingu, w stylu retro lat 80. XX wieku, kostium dla dorosłych, w stylu lat 80., kostium męski na karnawał</t>
  </si>
  <si>
    <t>B0DP2HJ47Y</t>
  </si>
  <si>
    <t>Coseaon 80s 90 Stroje damskie Kostiumy Kostiumy Kostiumy Kostiumy Halloween Carnival Party (Lila, 3XL)</t>
  </si>
  <si>
    <t>B0FNCR8CJP</t>
  </si>
  <si>
    <t>QPAU Nadmuchiwane legowisko dla psa z bokami, nadaje się do prania, na zewnątrz, do podróży, na kemping i do domu, wodoodporne przenośne legowisko dla psa z pompką i torbą, materac dla zwierząt</t>
  </si>
  <si>
    <t>B0FM84WGQB</t>
  </si>
  <si>
    <t>QPAU Nadmuchiwany koń sprężysty 1 opakowanie</t>
  </si>
  <si>
    <t>B0FM7YN1XX</t>
  </si>
  <si>
    <t>QPAU Nadmuchiwany nadmuchiwany byk 1 opakowanie</t>
  </si>
  <si>
    <t>B0F4PB7K83</t>
  </si>
  <si>
    <t>Spersonalizowany talerz urodzinowy z drewna ze świecami, wazonem i cyframi, talerz urodzinowy z drewna | spersonalizowany talerz urodzinowy | talerz na świece urodziny dzieci</t>
  </si>
  <si>
    <t>B0F9X3WN2P</t>
  </si>
  <si>
    <t>HOUISM 27 sztuk drewnianych organizerów do rozmiarów – klipsy do rozmiarów (50-122) i sortowniki ubrań z grawerowanym klipsem, rozmiary i organizery na ubrania dla niemowląt, szuflady i stół do</t>
  </si>
  <si>
    <t>B0FJSBB6QW</t>
  </si>
  <si>
    <t>6 sztuk Policyjny kostium Akcesoria z Policji Cosplay Policji kostium Walkie Talkie kajdanki Odznaka Baton Pipe, Policyjny kostium policyjny Zestaw do stroju policyjnego Cosplay</t>
  </si>
  <si>
    <t>B0CCY4LCFB</t>
  </si>
  <si>
    <t>NEWUPZSI Kostium damski na Halloween, szkielet, kombinezon damski, z czaszką, z długim rękawem, skinny szkielet, cosplay, kostium na karnawał, imprezy tematyczne damski S</t>
  </si>
  <si>
    <t>B0FL7768CQ</t>
  </si>
  <si>
    <t>Dziewczęcy kostium wampira</t>
  </si>
  <si>
    <t>B0FL6XG96B</t>
  </si>
  <si>
    <t>B0FL6ZQ3PW</t>
  </si>
  <si>
    <t>B0CSK2M845</t>
  </si>
  <si>
    <t>nezababy Kostium damski Cosplay, kolacja, dla dorosłych, fartuch na Halloween, Boże Narodzenie</t>
  </si>
  <si>
    <t>B0CSJNX1DW</t>
  </si>
  <si>
    <t>B0B4VT1QDM</t>
  </si>
  <si>
    <t>PLULON Kostium męski z lat 20. XX wieku, Gatsby, kamizelka gangsterska, zestaw akcesoriów męskich z lat 20 L Czarny</t>
  </si>
  <si>
    <t>B0BTPN624Q</t>
  </si>
  <si>
    <t>nezababy środa sukienka Merlina Adams Cosplay kostium dziewczyna czarny gotyk Ubierz kostium vintage Steampunk stroje</t>
  </si>
  <si>
    <t>B0DNYXR9LQ</t>
  </si>
  <si>
    <t>Funnlot Alien kostium kostiumowy, 7 sztuk, damski kostium na karnawał, metaliczny top z mini spódniczką, kostium kosmiczny, zestaw akcesoriów na karnawał</t>
  </si>
  <si>
    <t>B0CB84HZHM</t>
  </si>
  <si>
    <t>Kły Canis Horror Zombie kostium Halloween Duch Zombie Panie Cosplay Wampir Narzeczona Wange Festival sukienka nieregularna (White Grey, L)</t>
  </si>
  <si>
    <t>B0FF3FZNLD</t>
  </si>
  <si>
    <t>KitChocoLot Kostium szejka męski, 10 sztuk w zestawie, kostium arabski, biała szata z tucem, pierścionki, naszyjniki i sztuczne brody, akcesoria na Halloween i karnawał, biały</t>
  </si>
  <si>
    <t>B0FF3DMRBT</t>
  </si>
  <si>
    <t>B0CLDJCL1J</t>
  </si>
  <si>
    <t>PLULON Sukienki damskie z lat 20. XX wieku, cekinowe frędzle Gatsby, Flapper, sukienki koktajlowe z lat 20., zestaw akcesoriów w stylu lat 20., kostiumy ryczące lata 20 S Czarny i złoty</t>
  </si>
  <si>
    <t>B0FG2QK562</t>
  </si>
  <si>
    <t>VANZACK 10 sztuk filcowych czapek na butelki wina, dekoracyjne nakładki na butelki na imprezy Halloween, czarne</t>
  </si>
  <si>
    <t>B0C7ZVVM62</t>
  </si>
  <si>
    <t>Dziewczęcy kostium nietoperza na Halloween, kostium czarownicy, Cosplay, sukienka tutu, zestaw dla dzieci (fioletowy, 3-4 lata)</t>
  </si>
  <si>
    <t>B0C7ZT34TN</t>
  </si>
  <si>
    <t>Dziewczęcy kostium nietoperza na Halloween, kostium czarownicy, Cosplay, sukienka tutu, zestaw dla dzieci (fioletowy, 7-9 lat)</t>
  </si>
  <si>
    <t>B0CCYKPRSW</t>
  </si>
  <si>
    <t>Aomig Zestaw akcesoriów do kostiumu dla kobiet w stylu lat 80. XX wieku, fantazyjne przebranie, impreza, akcesoria kostiumowe, dla kobiet, dziewcząt, nadruk ust, koszulka z naszyjnikiem, rękawiczki 5pcs 3XL</t>
  </si>
  <si>
    <t>B0BN3D8V1J</t>
  </si>
  <si>
    <t>URAQT Anna kostium dziewczęcy, sukienka Anny i Elsy, kostium księżniczki, kostium dziewczęcy z różdżką koronową, kostium Elsy, dla dziewcząt, na wesele, karnawał, imprezę, Halloween 110cm</t>
  </si>
  <si>
    <t>B0DK94HXW9</t>
  </si>
  <si>
    <t>Girlanda z 4 opalizującymi gwiazdkami, wisząca, papierowa girlanda z holograficznym okręgiem, streamer dla dzieci, urodziny, baby shower, wesele, dekoracja zakończenia szkoły, 4 m</t>
  </si>
  <si>
    <t>B0CTDPWX7P</t>
  </si>
  <si>
    <t>Formemory Marienkäfer Kostium Czerwony kombinezon, Czerwony jeden-kawałek Kostium kombinezon Karnawał Kostium z Eye Mask Headgear for Carnival Halloween kostium (Czerwony, XS)</t>
  </si>
  <si>
    <t>B0CTDQRTSM</t>
  </si>
  <si>
    <t>Formemory Marienkäfer Kostium Czerwony kombinezon, Czerwony jednoczęściowy kombinezon Karnawał Kostium z Eye Mask nakrycia głowy na karnawał Halloween kostium (Czerwony, XL)</t>
  </si>
  <si>
    <t>B0DM88NZ58</t>
  </si>
  <si>
    <t>Mrsclaus Strój dla mężczyzn i kobiet, w stylu lat 90., strój do joggingu, dyskoteka, retro, dres treningowy, męski kostium dla dorosłych, karnawał, noc fashion, zestaw kostiumów partnerskich</t>
  </si>
  <si>
    <t>B0DM886D8P</t>
  </si>
  <si>
    <t>B0B41QTHCJ</t>
  </si>
  <si>
    <t>VEGCOO 40 sztuk białych ścianek weselnych, na wesele, wesele, wesele, wesele, urodziny, Boże Narodzenie, imprezy i inne uroczystości</t>
  </si>
  <si>
    <t>B0DFCGMCC6</t>
  </si>
  <si>
    <t>Dekoracja urodzinowa: balony w kolorze różowego złota na 1 rok eleganckiej imprezy różowe złoto 12 Miesiące</t>
  </si>
  <si>
    <t>B0DPH2DD8W</t>
  </si>
  <si>
    <t>FOVER Kostium Anny dla dziewczynki, dla dzieci, kostium księżniczki Anny, kostium z bajką Anny i Elsy, kostium karnawałowy z akcesoriami na karnawał, urodziny</t>
  </si>
  <si>
    <t>B0D2NGCXHS</t>
  </si>
  <si>
    <t>Heyu-Lotus Strój damski w stylu lat 80. XX wieku, kostium w stylu lat 90., akcesoria z kieszenią na brzuch, opaską na czoło, ocieplaczem na nogi, bransoletki, okulary i kolczyki, na karnawał, neonową</t>
  </si>
  <si>
    <t>B09QQCQ9YS</t>
  </si>
  <si>
    <t>ELECLAND Sukienka z frędzlami, cekinami i dekoltem w serek, w stylu lat 20. XX wieku, z akcesoriami Czarny M</t>
  </si>
  <si>
    <t>B0DPGZZ475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</si>
</sst>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9625"/>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XVJ4GG" Type="http://schemas.openxmlformats.org/officeDocument/2006/relationships/hyperlink" TargetMode="External"></Relationship><Relationship Id="rId3"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4" Target="https://www.amazon.pl/dp/B0D9JVMRJX" Type="http://schemas.openxmlformats.org/officeDocument/2006/relationships/hyperlink" TargetMode="External"></Relationship><Relationship Id="rId5" Target="https://www.google.pl/search?q=LIKUNGOU+M%C4%99skie+spodnie+w+paski+Dude+Cosplay+pi%C5%BCama+spodnie+z+kieszeniami+lu%C5%BAny+kr%C3%B3j+elastyczna+talia+Halloween+odgrywanie+r%C3%B3l+d%C3%B3%C5%82" Type="http://schemas.openxmlformats.org/officeDocument/2006/relationships/hyperlink" TargetMode="External"></Relationship><Relationship Id="rId6" Target="https://www.amazon.pl/dp/B0B8W3JNHY" Type="http://schemas.openxmlformats.org/officeDocument/2006/relationships/hyperlink" TargetMode="External"></Relationship><Relationship Id="rId7" Target="https://www.google.pl/search?q=3+rolki+samoprzylepnych+kryszta%C5%82%C3%B3w+strasu%2C+diamentowa+ta%C5%9Bma+3+jardy%2C+kamienie+strasu%2C+samoprzylepna%2C+dekoracja+%22zr%C3%B3b+to+sam%22%2C+naklejka+z+2+mm+strasu%2C+do+samochodu%2C+rzemios%C5%82a%2C+dekoracji+weselnych" Type="http://schemas.openxmlformats.org/officeDocument/2006/relationships/hyperlink" TargetMode="External"></Relationship><Relationship Id="rId8" Target="https://www.amazon.pl/dp/B0D1CJVTV9" Type="http://schemas.openxmlformats.org/officeDocument/2006/relationships/hyperlink" TargetMode="External"></Relationship><Relationship Id="rId9" Target="https://www.google.pl/search?q=KUKIKUKI+Str%C3%B3j+w+stylu+lat+80.%2C+90.%2C+odzie%C5%BC+sportowa%2C+streetwear%2C+dres+treningowy%2C+dres+do+joggingu%2C+str%C3%B3j+na+lata+80.%2C+m%C4%99ski+kostium+M+czarne" Type="http://schemas.openxmlformats.org/officeDocument/2006/relationships/hyperlink" TargetMode="External"></Relationship><Relationship Id="rId10" Target="https://www.amazon.pl/dp/B0D3TYZRPJ" Type="http://schemas.openxmlformats.org/officeDocument/2006/relationships/hyperlink" TargetMode="External"></Relationship><Relationship Id="rId11" Target="https://www.google.pl/search?q=KUKIKUKI+Unisex+%C5%9Aredniowieczna+kurtyna+z+kapturem+Akcesoria+%C5%9Aredniowieczne+Odzie%C5%BC+Kobiecy+str%C3%B3j+renesansowy+Cape+Viminger+Cosplay+Karnawa%C5%82+Halloween+%28S%29" Type="http://schemas.openxmlformats.org/officeDocument/2006/relationships/hyperlink" TargetMode="External"></Relationship><Relationship Id="rId12" Target="https://www.amazon.pl/dp/B0FKSW7VJH" Type="http://schemas.openxmlformats.org/officeDocument/2006/relationships/hyperlink" TargetMode="External"></Relationship><Relationship Id="rId13"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14" Target="https://www.amazon.pl/dp/B099K76QKX" Type="http://schemas.openxmlformats.org/officeDocument/2006/relationships/hyperlink" TargetMode="External"></Relationship><Relationship Id="rId15" Target="https://www.google.pl/search?q=alladaga+Wedding+Tiara+Korona+Crystal+Rhinestone+Bride+Ksi%C4%99%C5%BCniczka+Tiara+z+Cam+na+bal+%C5%9Blubny+urodziny+uroczysto%C5%9Bci+%28Silver%29" Type="http://schemas.openxmlformats.org/officeDocument/2006/relationships/hyperlink" TargetMode="External"></Relationship><Relationship Id="rId16" Target="https://www.amazon.pl/dp/B0C7QNTVWP" Type="http://schemas.openxmlformats.org/officeDocument/2006/relationships/hyperlink" TargetMode="External"></Relationship><Relationship Id="rId17" Target="https://www.google.pl/search?q=MOSTORY+R%C4%99cznie+robiona+drewniana+winoro%C5%9Bl+nakrycie+g%C5%82owy+zielone+li%C5%9Bcie+elf+opaska+na+g%C5%82ow%C4%99+wr%C3%B3%C5%BCka+kryszta%C5%82owa+korona+elfie+ko%C5%82o+diadem+na+%C5%9Blub+dla+panny+m%C5%82odej+urodziny+kobiety+damski+kostium" Type="http://schemas.openxmlformats.org/officeDocument/2006/relationships/hyperlink" TargetMode="External"></Relationship><Relationship Id="rId18" Target="https://www.amazon.pl/dp/B0D769H49H" Type="http://schemas.openxmlformats.org/officeDocument/2006/relationships/hyperlink" TargetMode="External"></Relationship><Relationship Id="rId19" Target="https://www.google.pl/search?q=T%C4%99czowa+dekoracja+tortu+urodzinowego%2C+numer+17%2C+t%C4%99czowy+topper%2C+dekoracja+tortu+na+ka%C5%BCde+%C5%9Bwi%C4%99to+i+imprez%C4%99%2C+dekoracja+na+imprez%C4%99+urodzinow%C4%85+dla+ch%C5%82opc%C3%B3w+i+dziewczynek" Type="http://schemas.openxmlformats.org/officeDocument/2006/relationships/hyperlink" TargetMode="External"></Relationship><Relationship Id="rId20" Target="https://www.amazon.pl/dp/B0DQPJYQ1X" Type="http://schemas.openxmlformats.org/officeDocument/2006/relationships/hyperlink" TargetMode="External"></Relationship><Relationship Id="rId2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2" Target="https://www.amazon.pl/dp/B0DQPKG9WW" Type="http://schemas.openxmlformats.org/officeDocument/2006/relationships/hyperlink" TargetMode="External"></Relationship><Relationship Id="rId2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4" Target="https://www.amazon.pl/dp/B0DXPB2K6W" Type="http://schemas.openxmlformats.org/officeDocument/2006/relationships/hyperlink" TargetMode="External"></Relationship><Relationship Id="rId25" Target="https://www.google.pl/search?q=keland+Peleryna+z+futra+wiking%C3%B3w%2C+aksamitna%2C+%C5%9Bredniowieczna+peleryna+z+kapturem%2C+na+Halloween+%28czar+czarny" Type="http://schemas.openxmlformats.org/officeDocument/2006/relationships/hyperlink" TargetMode="External"></Relationship><Relationship Id="rId26" Target="https://www.amazon.pl/dp/B07VK7YK89" Type="http://schemas.openxmlformats.org/officeDocument/2006/relationships/hyperlink" TargetMode="External"></Relationship><Relationship Id="rId27" Target="https://www.google.pl/search?q=Steampunk+Metal+Cyborg+Mesh+maska+wenecka%2C+czarna+maska+na+maskarad%C4%99+na+imprez%C4%99+z+kostiumami+na+Halloween%2FUpi%C3%B3r+w+operze%2FMardi+Gras+Ball" Type="http://schemas.openxmlformats.org/officeDocument/2006/relationships/hyperlink" TargetMode="External"></Relationship><Relationship Id="rId28" Target="https://www.amazon.pl/dp/B0FVF1B8K4" Type="http://schemas.openxmlformats.org/officeDocument/2006/relationships/hyperlink" TargetMode="External"></Relationship><Relationship Id="rId29" Target="https://www.google.pl/search?q=JewelryWe+Damska+maska+na+studni%C3%B3wk%C4%99+z+koronk%C4%85%3A+P%C3%B3%C5%82maska+Venitan+z+kwiatem+i+pi%C3%B3rami%2C+eleganckie+i+wygodne+akcesoria+karnawa%C5%82owe+na+Halloween%2C+prezent+urodzinowy+lub+tematyczny" Type="http://schemas.openxmlformats.org/officeDocument/2006/relationships/hyperlink" TargetMode="External"></Relationship><Relationship Id="rId30" Target="https://www.amazon.pl/dp/B0C9V1T49Q" Type="http://schemas.openxmlformats.org/officeDocument/2006/relationships/hyperlink" TargetMode="External"></Relationship><Relationship Id="rId31"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2" Target="https://www.amazon.pl/dp/B0B4VL2XYP" Type="http://schemas.openxmlformats.org/officeDocument/2006/relationships/hyperlink" TargetMode="External"></Relationship><Relationship Id="rId33" Target="https://www.google.pl/search?q=Generic+Dziewcz%C4%99cy+kostium+nietoperza+na+Halloween%2C+kostium+czarownicy%2C+kostium+cosplay%2C+zestaw+dla+dzieci+7-9+Jahre+Nietoperz+fioletowy" Type="http://schemas.openxmlformats.org/officeDocument/2006/relationships/hyperlink" TargetMode="External"></Relationship><Relationship Id="rId34" Target="https://www.amazon.pl/dp/B0B4VMHKWC" Type="http://schemas.openxmlformats.org/officeDocument/2006/relationships/hyperlink" TargetMode="External"></Relationship><Relationship Id="rId35" Target="https://www.google.pl/search?q=Generic+Dziewcz%C4%99cy+kostium+nietoperza+na+Halloween%2C+kostium+czarownicy%2C+kostium+cosplay%2C+zestaw+dla+dzieci+7-9+Jahre+Nietoperz+fioletowy" Type="http://schemas.openxmlformats.org/officeDocument/2006/relationships/hyperlink" TargetMode="External"></Relationship><Relationship Id="rId36" Target="https://www.amazon.pl/dp/B0B4VLXXL1" Type="http://schemas.openxmlformats.org/officeDocument/2006/relationships/hyperlink" TargetMode="External"></Relationship><Relationship Id="rId37" Target="https://www.google.pl/search?q=Dziewczyna+Nietoperz+Halloween+Kostium+Witch+Cosplay+Kostium+Tutu+str%C3%B3j+dla+dzieci+%283-+4+lata%2C+Bat+Purple%29" Type="http://schemas.openxmlformats.org/officeDocument/2006/relationships/hyperlink" TargetMode="External"></Relationship><Relationship Id="rId38" Target="https://www.amazon.pl/dp/B074FVN9YY" Type="http://schemas.openxmlformats.org/officeDocument/2006/relationships/hyperlink" TargetMode="External"></Relationship><Relationship Id="rId3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0" Target="https://www.amazon.pl/dp/B0FDWCMVL6" Type="http://schemas.openxmlformats.org/officeDocument/2006/relationships/hyperlink" TargetMode="External"></Relationship><Relationship Id="rId41" Target="https://www.google.pl/search?q=RoserRose+Capybara+Walkie+Talkie+dla+dzieci%2C+Radio+Set+Kids%2C+Walkie+Talkie+Dzieci+od+5+lat%2C+Perfect+Outdoor+Prezent+dla+pieszych%2C+Camping+%26+Adventure+-+%C5%81atwa+operacja" Type="http://schemas.openxmlformats.org/officeDocument/2006/relationships/hyperlink" TargetMode="External"></Relationship><Relationship Id="rId42" Target="https://www.amazon.pl/dp/B0DHD1PRSL" Type="http://schemas.openxmlformats.org/officeDocument/2006/relationships/hyperlink" TargetMode="External"></Relationship><Relationship Id="rId43" Target="https://www.google.pl/search?q=RoserRose+Brokatowy+str%C3%B3j+m%C4%99ski%2C+b%C5%82yszcz%C4%85cy+kostium+dyskotekowy%2C+brokatowe+akcesoria+m%C4%99skie+z+brokatowym+krawatem%2C+kapelusz%2C+mucha%2C+szelki%2C+brokatowy+str%C3%B3j+na+karnawa%C5%82%2C+wyst%C4%99py+taneczne+z%C5%82oto" Type="http://schemas.openxmlformats.org/officeDocument/2006/relationships/hyperlink" TargetMode="External"></Relationship><Relationship Id="rId44" Target="https://www.amazon.pl/dp/B0F7RFWZP9" Type="http://schemas.openxmlformats.org/officeDocument/2006/relationships/hyperlink" TargetMode="External"></Relationship><Relationship Id="rId45" Target="https://www.google.pl/search?q=FASHEWELRY+Kwiatowe+r%C4%99cznie+robione+szklane+koraliki%2C+10+kolor%C3%B3w%2C+du%C5%BCy+otw%C3%B3r%2C+kwiatowy%2C+kryszta%C5%82%2C+lu%C5%BAne+koraliki+dystansowe%2C+luzem%2C+do+samodzielnego+wykonania%2C+naszyjnik%2C+kolczyki%2C+brelok%2C+tworzenie+Kolory+t%C4%99czy" Type="http://schemas.openxmlformats.org/officeDocument/2006/relationships/hyperlink" TargetMode="External"></Relationship><Relationship Id="rId46" Target="https://www.amazon.pl/dp/B0D6K8PN4C" Type="http://schemas.openxmlformats.org/officeDocument/2006/relationships/hyperlink" TargetMode="External"></Relationship><Relationship Id="rId47" Target="https://www.google.pl/search?q=FASHEWELRY+3160+szt.+fasetowanych+szklanych+koralik%C3%B3w+Rondelle%2C+20+kolor%C3%B3w+%28t%C4%99cza%29%2C+3~3%2C5+x+2+~+2%2C5+mm%2C+okr%C4%85g%C5%82e%2C+koraliki+rzemie%C5%9Blnicze%2C+do+samodzielnego+wykonania+bi%C5%BCuterii+Kolor+t%C4%99czy%2C+1+3~3.5x2~2.5mm" Type="http://schemas.openxmlformats.org/officeDocument/2006/relationships/hyperlink" TargetMode="External"></Relationship><Relationship Id="rId48" Target="https://www.amazon.pl/dp/B0BHQ4RRLM" Type="http://schemas.openxmlformats.org/officeDocument/2006/relationships/hyperlink" TargetMode="External"></Relationship><Relationship Id="rId49" Target="https://www.google.pl/search?q=ABOOFAN+Cosplay+Cosplay+Akcesoria+Do+Kostium+Koz%C5%82a+Opaska+Na+Halloween+Nakrycie+G%C5%82owy+Halloween+Obr%C4%99cz+Do+W%C5%82os%C3%B3w+Kozie+Kapelusze+Cosplay+Akcesoria+Do+W%C5%82os%C3%B3w+Kozy+Zwierz%C4%85t+Odzie%C5%BC+Dziecko" Type="http://schemas.openxmlformats.org/officeDocument/2006/relationships/hyperlink" TargetMode="External"></Relationship><Relationship Id="rId50" Target="https://www.amazon.pl/dp/B0CRH523GY" Type="http://schemas.openxmlformats.org/officeDocument/2006/relationships/hyperlink" TargetMode="External"></Relationship><Relationship Id="rId51" Target="https://www.google.pl/search?q=Kartka+urodzinowa+z+okazji+70.+urodzin+Pop+up+3D+Happy+Birthday%2C+kartka+z+%C5%BCyczeniami%2C+kreatywna+kartka+urodzinowa+dla+rodziny+i+przyjaci%C3%B3%C5%82+3-Pop+up+70+lat" Type="http://schemas.openxmlformats.org/officeDocument/2006/relationships/hyperlink" TargetMode="External"></Relationship><Relationship Id="rId52" Target="https://www.amazon.pl/dp/B0D9QF9TBH" Type="http://schemas.openxmlformats.org/officeDocument/2006/relationships/hyperlink" TargetMode="External"></Relationship><Relationship Id="rId53"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54" Target="https://www.amazon.pl/dp/B0DP2HJ47Y" Type="http://schemas.openxmlformats.org/officeDocument/2006/relationships/hyperlink" TargetMode="External"></Relationship><Relationship Id="rId55" Target="https://www.google.pl/search?q=Coseaon+80s+90+Stroje+damskie+Kostiumy+Kostiumy+Kostiumy+Kostiumy+Halloween+Carnival+Party+%28Lila%2C+3XL%29" Type="http://schemas.openxmlformats.org/officeDocument/2006/relationships/hyperlink" TargetMode="External"></Relationship><Relationship Id="rId56" Target="https://www.amazon.pl/dp/B0FNCR8CJP" Type="http://schemas.openxmlformats.org/officeDocument/2006/relationships/hyperlink" TargetMode="External"></Relationship><Relationship Id="rId57" Target="https://www.google.pl/search?q=QPAU+Nadmuchiwane+legowisko+dla+psa+z+bokami%2C+nadaje+si%C4%99+do+prania%2C+na+zewn%C4%85trz%2C+do+podr%C3%B3%C5%BCy%2C+na+kemping+i+do+domu%2C+wodoodporne+przeno%C5%9Bne+legowisko+dla+psa+z+pompk%C4%85+i+torb%C4%85%2C+materac+dla+zwierz%C4%85t" Type="http://schemas.openxmlformats.org/officeDocument/2006/relationships/hyperlink" TargetMode="External"></Relationship><Relationship Id="rId58" Target="https://www.amazon.pl/dp/B0FM84WGQB" Type="http://schemas.openxmlformats.org/officeDocument/2006/relationships/hyperlink" TargetMode="External"></Relationship><Relationship Id="rId59" Target="https://www.google.pl/search?q=QPAU+Nadmuchiwany+ko%C5%84+spr%C4%99%C5%BCysty+1+opakowanie" Type="http://schemas.openxmlformats.org/officeDocument/2006/relationships/hyperlink" TargetMode="External"></Relationship><Relationship Id="rId60" Target="https://www.amazon.pl/dp/B0FM7YN1XX" Type="http://schemas.openxmlformats.org/officeDocument/2006/relationships/hyperlink" TargetMode="External"></Relationship><Relationship Id="rId61" Target="https://www.google.pl/search?q=QPAU+Nadmuchiwany+nadmuchiwany+byk+1+opakowanie" Type="http://schemas.openxmlformats.org/officeDocument/2006/relationships/hyperlink" TargetMode="External"></Relationship><Relationship Id="rId62" Target="https://www.amazon.pl/dp/B0F4PB7K83" Type="http://schemas.openxmlformats.org/officeDocument/2006/relationships/hyperlink" TargetMode="External"></Relationship><Relationship Id="rId63" Target="https://www.google.pl/search?q=Spersonalizowany+talerz+urodzinowy+z+drewna+ze+%C5%9Bwiecami%2C+wazonem+i+cyframi%2C+talerz+urodzinowy+z+drewna+%7C+spersonalizowany+talerz+urodzinowy+%7C+talerz+na+%C5%9Bwiece+urodziny+dzieci" Type="http://schemas.openxmlformats.org/officeDocument/2006/relationships/hyperlink" TargetMode="External"></Relationship><Relationship Id="rId64" Target="https://www.amazon.pl/dp/B0F9X3WN2P" Type="http://schemas.openxmlformats.org/officeDocument/2006/relationships/hyperlink" TargetMode="External"></Relationship><Relationship Id="rId65" Target="https://www.google.pl/search?q=HOUISM+27+sztuk+drewnianych+organizer%C3%B3w+do+rozmiar%C3%B3w+%E2%80%93+klipsy+do+rozmiar%C3%B3w+%2850-122%29+i+sortowniki+ubra%C5%84+z+grawerowanym+klipsem%2C+rozmiary+i+organizery+na+ubrania+dla+niemowl%C4%85t%2C+szuflady+i+st%C3%B3%C5%82+do" Type="http://schemas.openxmlformats.org/officeDocument/2006/relationships/hyperlink" TargetMode="External"></Relationship><Relationship Id="rId66" Target="https://www.amazon.pl/dp/B0FJSBB6QW" Type="http://schemas.openxmlformats.org/officeDocument/2006/relationships/hyperlink" TargetMode="External"></Relationship><Relationship Id="rId67" Target="https://www.google.pl/search?q=6+sztuk+Policyjny+kostium+Akcesoria+z+Policji+Cosplay+Policji+kostium+Walkie+Talkie+kajdanki+Odznaka+Baton+Pipe%2C+Policyjny+kostium+policyjny+Zestaw+do+stroju+policyjnego+Cosplay" Type="http://schemas.openxmlformats.org/officeDocument/2006/relationships/hyperlink" TargetMode="External"></Relationship><Relationship Id="rId68" Target="https://www.amazon.pl/dp/B0CCY4LCFB" Type="http://schemas.openxmlformats.org/officeDocument/2006/relationships/hyperlink" TargetMode="External"></Relationship><Relationship Id="rId69" Target="https://www.google.pl/search?q=NEWUPZSI+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70" Target="https://www.amazon.pl/dp/B0FL7768CQ" Type="http://schemas.openxmlformats.org/officeDocument/2006/relationships/hyperlink" TargetMode="External"></Relationship><Relationship Id="rId71" Target="https://www.google.pl/search?q=Dziewcz%C4%99cy+kostium+wampira" Type="http://schemas.openxmlformats.org/officeDocument/2006/relationships/hyperlink" TargetMode="External"></Relationship><Relationship Id="rId72" Target="https://www.amazon.pl/dp/B0FL6XG96B" Type="http://schemas.openxmlformats.org/officeDocument/2006/relationships/hyperlink" TargetMode="External"></Relationship><Relationship Id="rId73" Target="https://www.google.pl/search?q=Dziewcz%C4%99cy+kostium+wampira" Type="http://schemas.openxmlformats.org/officeDocument/2006/relationships/hyperlink" TargetMode="External"></Relationship><Relationship Id="rId74" Target="https://www.amazon.pl/dp/B0FL6ZQ3PW" Type="http://schemas.openxmlformats.org/officeDocument/2006/relationships/hyperlink" TargetMode="External"></Relationship><Relationship Id="rId75" Target="https://www.google.pl/search?q=Dziewcz%C4%99cy+kostium+wampira" Type="http://schemas.openxmlformats.org/officeDocument/2006/relationships/hyperlink" TargetMode="External"></Relationship><Relationship Id="rId76" Target="https://www.amazon.pl/dp/B0CSK2M845" Type="http://schemas.openxmlformats.org/officeDocument/2006/relationships/hyperlink" TargetMode="External"></Relationship><Relationship Id="rId77" Target="https://www.google.pl/search?q=nezababy+Kostium+damski+Cosplay%2C+kolacja%2C+dla+doros%C5%82ych%2C+fartuch+na+Halloween%2C+Bo%C5%BCe+Narodzenie" Type="http://schemas.openxmlformats.org/officeDocument/2006/relationships/hyperlink" TargetMode="External"></Relationship><Relationship Id="rId78" Target="https://www.amazon.pl/dp/B0CSJNX1DW" Type="http://schemas.openxmlformats.org/officeDocument/2006/relationships/hyperlink" TargetMode="External"></Relationship><Relationship Id="rId79" Target="https://www.google.pl/search?q=nezababy+Kostium+damski+Cosplay%2C+kolacja%2C+dla+doros%C5%82ych%2C+fartuch+na+Halloween%2C+Bo%C5%BCe+Narodzenie" Type="http://schemas.openxmlformats.org/officeDocument/2006/relationships/hyperlink" TargetMode="External"></Relationship><Relationship Id="rId80" Target="https://www.amazon.pl/dp/B0B4VT1QDM" Type="http://schemas.openxmlformats.org/officeDocument/2006/relationships/hyperlink" TargetMode="External"></Relationship><Relationship Id="rId81" Target="https://www.google.pl/search?q=PLULON+Kostium+m%C4%99ski+z+lat+20.+XX+wieku%2C+Gatsby%2C+kamizelka+gangsterska%2C+zestaw+akcesori%C3%B3w+m%C4%99skich+z+lat+20+L+Czarny" Type="http://schemas.openxmlformats.org/officeDocument/2006/relationships/hyperlink" TargetMode="External"></Relationship><Relationship Id="rId82" Target="https://www.amazon.pl/dp/B0BTPN624Q" Type="http://schemas.openxmlformats.org/officeDocument/2006/relationships/hyperlink" TargetMode="External"></Relationship><Relationship Id="rId83" Target="https://www.google.pl/search?q=nezababy+%C5%9Broda+sukienka+Merlina+Adams+Cosplay+kostium+dziewczyna+czarny+gotyk+Ubierz+kostium+vintage+Steampunk+stroje" Type="http://schemas.openxmlformats.org/officeDocument/2006/relationships/hyperlink" TargetMode="External"></Relationship><Relationship Id="rId84" Target="https://www.amazon.pl/dp/B0DNYXR9LQ" Type="http://schemas.openxmlformats.org/officeDocument/2006/relationships/hyperlink" TargetMode="External"></Relationship><Relationship Id="rId85" Target="https://www.google.pl/search?q=Funnlot+Alien+kostium+kostiumowy%2C+7+sztuk%2C+damski+kostium+na+karnawa%C5%82%2C+metaliczny+top+z+mini+sp%C3%B3dniczk%C4%85%2C+kostium+kosmiczny%2C+zestaw+akcesori%C3%B3w+na+karnawa%C5%82" Type="http://schemas.openxmlformats.org/officeDocument/2006/relationships/hyperlink" TargetMode="External"></Relationship><Relationship Id="rId86" Target="https://www.amazon.pl/dp/B0CB84HZHM" Type="http://schemas.openxmlformats.org/officeDocument/2006/relationships/hyperlink" TargetMode="External"></Relationship><Relationship Id="rId87" Target="https://www.google.pl/search?q=K%C5%82y+Canis+Horror+Zombie+kostium+Halloween+Duch+Zombie+Panie+Cosplay+Wampir+Narzeczona+Wange+Festival+sukienka+nieregularna+%28White+Grey%2C+L%29" Type="http://schemas.openxmlformats.org/officeDocument/2006/relationships/hyperlink" TargetMode="External"></Relationship><Relationship Id="rId88" Target="https://www.amazon.pl/dp/B0FF3FZNLD" Type="http://schemas.openxmlformats.org/officeDocument/2006/relationships/hyperlink" TargetMode="External"></Relationship><Relationship Id="rId89"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0" Target="https://www.amazon.pl/dp/B0FF3DMRBT" Type="http://schemas.openxmlformats.org/officeDocument/2006/relationships/hyperlink" TargetMode="External"></Relationship><Relationship Id="rId91"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2" Target="https://www.amazon.pl/dp/B0CLDJCL1J" Type="http://schemas.openxmlformats.org/officeDocument/2006/relationships/hyperlink" TargetMode="External"></Relationship><Relationship Id="rId93" Target="https://www.google.pl/search?q=PLULON+Sukienki+damskie+z+lat+20.+XX+wieku%2C+cekinowe+fr%C4%99dzle+Gatsby%2C+Flapper%2C+sukienki+koktajlowe+z+lat+20.%2C+zestaw+akcesori%C3%B3w+w+stylu+lat+20.%2C+kostiumy+rycz%C4%85ce+lata+20+S+Czarny+i+z%C5%82oty" Type="http://schemas.openxmlformats.org/officeDocument/2006/relationships/hyperlink" TargetMode="External"></Relationship><Relationship Id="rId94" Target="https://www.amazon.pl/dp/B0FG2QK562" Type="http://schemas.openxmlformats.org/officeDocument/2006/relationships/hyperlink" TargetMode="External"></Relationship><Relationship Id="rId95" Target="https://www.google.pl/search?q=VANZACK+10+sztuk+filcowych+czapek+na+butelki+wina%2C+dekoracyjne+nak%C5%82adki+na+butelki+na+imprezy+Halloween%2C+czarne" Type="http://schemas.openxmlformats.org/officeDocument/2006/relationships/hyperlink" TargetMode="External"></Relationship><Relationship Id="rId96" Target="https://www.amazon.pl/dp/B0C7ZVVM62" Type="http://schemas.openxmlformats.org/officeDocument/2006/relationships/hyperlink" TargetMode="External"></Relationship><Relationship Id="rId97" Target="https://www.google.pl/search?q=Dziewcz%C4%99cy+kostium+nietoperza+na+Halloween%2C+kostium+czarownicy%2C+Cosplay%2C+sukienka+tutu%2C+zestaw+dla+dzieci+%28fioletowy%2C+3-4+lata%29" Type="http://schemas.openxmlformats.org/officeDocument/2006/relationships/hyperlink" TargetMode="External"></Relationship><Relationship Id="rId98" Target="https://www.amazon.pl/dp/B0C7ZT34TN" Type="http://schemas.openxmlformats.org/officeDocument/2006/relationships/hyperlink" TargetMode="External"></Relationship><Relationship Id="rId99" Target="https://www.google.pl/search?q=Dziewcz%C4%99cy+kostium+nietoperza+na+Halloween%2C+kostium+czarownicy%2C+Cosplay%2C+sukienka+tutu%2C+zestaw+dla+dzieci+%28fioletowy%2C+7-9+lat%29" Type="http://schemas.openxmlformats.org/officeDocument/2006/relationships/hyperlink" TargetMode="External"></Relationship><Relationship Id="rId100" Target="https://www.amazon.pl/dp/B0CCYKPRSW" Type="http://schemas.openxmlformats.org/officeDocument/2006/relationships/hyperlink" TargetMode="External"></Relationship><Relationship Id="rId101" Target="https://www.google.pl/search?q=Aomig+Zestaw+akcesori%C3%B3w+do+kostiumu+dla+kobiet+w+stylu+lat+80.+XX+wieku%2C+fantazyjne+przebranie%2C+impreza%2C+akcesoria+kostiumowe%2C+dla+kobiet%2C+dziewcz%C4%85t%2C+nadruk+ust%2C+koszulka+z+naszyjnikiem%2C+r%C4%99kawiczki+5pcs+3XL" Type="http://schemas.openxmlformats.org/officeDocument/2006/relationships/hyperlink" TargetMode="External"></Relationship><Relationship Id="rId102" Target="https://www.amazon.pl/dp/B0BN3D8V1J" Type="http://schemas.openxmlformats.org/officeDocument/2006/relationships/hyperlink" TargetMode="External"></Relationship><Relationship Id="rId103" Target="https://www.google.pl/search?q=URAQT+Anna+kostium+dziewcz%C4%99cy%2C+sukienka+Anny+i+Elsy%2C+kostium+ksi%C4%99%C5%BCniczki%2C+kostium+dziewcz%C4%99cy+z+r%C3%B3%C5%BCd%C5%BCk%C4%85+koronow%C4%85%2C+kostium+Elsy%2C+dla+dziewcz%C4%85t%2C+na+wesele%2C+karnawa%C5%82%2C+imprez%C4%99%2C+Halloween+110cm" Type="http://schemas.openxmlformats.org/officeDocument/2006/relationships/hyperlink" TargetMode="External"></Relationship><Relationship Id="rId104" Target="https://www.amazon.pl/dp/B0DK94HXW9" Type="http://schemas.openxmlformats.org/officeDocument/2006/relationships/hyperlink" TargetMode="External"></Relationship><Relationship Id="rId105" Target="https://www.google.pl/search?q=Girlanda+z+4+opalizuj%C4%85cymi+gwiazdkami%2C+wisz%C4%85ca%2C+papierowa+girlanda+z+holograficznym+okr%C4%99giem%2C+streamer+dla+dzieci%2C+urodziny%2C+baby+shower%2C+wesele%2C+dekoracja+zako%C5%84czenia+szko%C5%82y%2C+4+m" Type="http://schemas.openxmlformats.org/officeDocument/2006/relationships/hyperlink" TargetMode="External"></Relationship><Relationship Id="rId106" Target="https://www.amazon.pl/dp/B0CTDPWX7P" Type="http://schemas.openxmlformats.org/officeDocument/2006/relationships/hyperlink" TargetMode="External"></Relationship><Relationship Id="rId107"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108" Target="https://www.amazon.pl/dp/B0CTDQRTSM" Type="http://schemas.openxmlformats.org/officeDocument/2006/relationships/hyperlink" TargetMode="External"></Relationship><Relationship Id="rId10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10" Target="https://www.amazon.pl/dp/B0DM88NZ58" Type="http://schemas.openxmlformats.org/officeDocument/2006/relationships/hyperlink" TargetMode="External"></Relationship><Relationship Id="rId11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2" Target="https://www.amazon.pl/dp/B0DM886D8P" Type="http://schemas.openxmlformats.org/officeDocument/2006/relationships/hyperlink" TargetMode="External"></Relationship><Relationship Id="rId113"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4" Target="https://www.amazon.pl/dp/B0B41QTHCJ" Type="http://schemas.openxmlformats.org/officeDocument/2006/relationships/hyperlink" TargetMode="External"></Relationship><Relationship Id="rId115" Target="https://www.google.pl/search?q=VEGCOO+40+sztuk+bia%C5%82ych+%C5%9Bcianek+weselnych%2C+na+wesele%2C+wesele%2C+wesele%2C+wesele%2C+urodziny%2C+Bo%C5%BCe+Narodzenie%2C+imprezy+i+inne+uroczysto%C5%9Bci" Type="http://schemas.openxmlformats.org/officeDocument/2006/relationships/hyperlink" TargetMode="External"></Relationship><Relationship Id="rId116" Target="https://www.amazon.pl/dp/B0DFCGMCC6" Type="http://schemas.openxmlformats.org/officeDocument/2006/relationships/hyperlink" TargetMode="External"></Relationship><Relationship Id="rId117" Target="https://www.google.pl/search?q=Dekoracja+urodzinowa%3A+balony+w+kolorze+r%C3%B3%C5%BCowego+z%C5%82ota+na+1+rok+eleganckiej+imprezy+r%C3%B3%C5%BCowe+z%C5%82oto+12+Miesi%C4%85ce" Type="http://schemas.openxmlformats.org/officeDocument/2006/relationships/hyperlink" TargetMode="External"></Relationship><Relationship Id="rId118" Target="https://www.amazon.pl/dp/B0DPH2DD8W" Type="http://schemas.openxmlformats.org/officeDocument/2006/relationships/hyperlink" TargetMode="External"></Relationship><Relationship Id="rId119"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0" Target="https://www.amazon.pl/dp/B0D2NGCXHS" Type="http://schemas.openxmlformats.org/officeDocument/2006/relationships/hyperlink" TargetMode="External"></Relationship><Relationship Id="rId121" Target="https://www.google.pl/search?q=Heyu-Lotus+Str%C3%B3j+damski+w+stylu+lat+80.+XX+wieku%2C+kostium+w+stylu+lat+90.%2C+akcesoria+z+kieszeni%C4%85+na+brzuch%2C+opask%C4%85+na+czo%C5%82o%2C+ocieplaczem+na+nogi%2C+bransoletki%2C+okulary+i+kolczyki%2C+na+karnawa%C5%82%2C+neonow%C4%85" Type="http://schemas.openxmlformats.org/officeDocument/2006/relationships/hyperlink" TargetMode="External"></Relationship><Relationship Id="rId122" Target="https://www.amazon.pl/dp/B09QQCQ9YS" Type="http://schemas.openxmlformats.org/officeDocument/2006/relationships/hyperlink" TargetMode="External"></Relationship><Relationship Id="rId123" Target="https://www.google.pl/search?q=ELECLAND+Sukienka+z+fr%C4%99dzlami%2C+cekinami+i+dekoltem+w+serek%2C+w+stylu+lat+20.+XX+wieku%2C+z+akcesoriami+Czarny+M" Type="http://schemas.openxmlformats.org/officeDocument/2006/relationships/hyperlink" TargetMode="External"></Relationship><Relationship Id="rId124" Target="https://www.amazon.pl/dp/B0DPGZZ475"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660</v>
      </c>
      <c r="I3" s="5">
        <v>138</v>
      </c>
      <c r="J3" s="5">
        <v>14.48</v>
      </c>
      <c r="K3" s="5">
        <v>14.48</v>
      </c>
    </row>
    <row r="4" ht="80" customHeight="true">
      <c r="B4" s="2"/>
      <c r="C4" s="2" t="s">
        <v>10</v>
      </c>
      <c r="D4" s="2" t="s">
        <v>11</v>
      </c>
      <c r="E4" s="3" t="s">
        <v>14</v>
      </c>
      <c r="F4" s="4" t="s">
        <v>15</v>
      </c>
      <c r="G4" s="2">
        <v>1</v>
      </c>
      <c r="H4" s="2">
        <v>280</v>
      </c>
      <c r="I4" s="5">
        <v>67.36</v>
      </c>
      <c r="J4" s="5">
        <v>7.07</v>
      </c>
      <c r="K4" s="5">
        <v>7.07</v>
      </c>
    </row>
    <row r="5" ht="80" customHeight="true">
      <c r="B5" s="2"/>
      <c r="C5" s="2" t="s">
        <v>10</v>
      </c>
      <c r="D5" s="2" t="s">
        <v>11</v>
      </c>
      <c r="E5" s="3" t="s">
        <v>16</v>
      </c>
      <c r="F5" s="4" t="s">
        <v>17</v>
      </c>
      <c r="G5" s="2">
        <v>1</v>
      </c>
      <c r="H5" s="2">
        <v>80</v>
      </c>
      <c r="I5" s="5">
        <v>35.32</v>
      </c>
      <c r="J5" s="5">
        <v>3.7</v>
      </c>
      <c r="K5" s="5">
        <v>3.7</v>
      </c>
    </row>
    <row r="6" ht="80" customHeight="true">
      <c r="B6" s="2"/>
      <c r="C6" s="2" t="s">
        <v>10</v>
      </c>
      <c r="D6" s="2" t="s">
        <v>11</v>
      </c>
      <c r="E6" s="3" t="s">
        <v>18</v>
      </c>
      <c r="F6" s="4" t="s">
        <v>19</v>
      </c>
      <c r="G6" s="2">
        <v>1</v>
      </c>
      <c r="H6" s="2">
        <v>690</v>
      </c>
      <c r="I6" s="5">
        <v>121.33</v>
      </c>
      <c r="J6" s="5">
        <v>12.76</v>
      </c>
      <c r="K6" s="5">
        <v>12.76</v>
      </c>
    </row>
    <row r="7">
      <c r="B7" s="2"/>
      <c r="C7" s="2" t="s">
        <v>10</v>
      </c>
      <c r="D7" s="2" t="s">
        <v>11</v>
      </c>
      <c r="E7" s="3" t="s">
        <v>20</v>
      </c>
      <c r="F7" s="4" t="s">
        <v>21</v>
      </c>
      <c r="G7" s="2">
        <v>1</v>
      </c>
      <c r="H7" s="2">
        <v>600</v>
      </c>
      <c r="I7" s="5">
        <v>70.73</v>
      </c>
      <c r="J7" s="5">
        <v>7.41</v>
      </c>
      <c r="K7" s="5">
        <v>7.41</v>
      </c>
    </row>
    <row r="8" ht="80" customHeight="true">
      <c r="B8" s="2"/>
      <c r="C8" s="2" t="s">
        <v>10</v>
      </c>
      <c r="D8" s="2" t="s">
        <v>11</v>
      </c>
      <c r="E8" s="3" t="s">
        <v>22</v>
      </c>
      <c r="F8" s="4" t="s">
        <v>23</v>
      </c>
      <c r="G8" s="2">
        <v>2</v>
      </c>
      <c r="H8" s="2">
        <v>300</v>
      </c>
      <c r="I8" s="5">
        <v>67.36</v>
      </c>
      <c r="J8" s="5">
        <v>14.15</v>
      </c>
      <c r="K8" s="5">
        <v>7.08</v>
      </c>
    </row>
    <row r="9" ht="80" customHeight="true">
      <c r="B9" s="2"/>
      <c r="C9" s="2" t="s">
        <v>10</v>
      </c>
      <c r="D9" s="2" t="s">
        <v>11</v>
      </c>
      <c r="E9" s="3" t="s">
        <v>24</v>
      </c>
      <c r="F9" s="4" t="s">
        <v>25</v>
      </c>
      <c r="G9" s="2">
        <v>1</v>
      </c>
      <c r="H9" s="2">
        <v>60</v>
      </c>
      <c r="I9" s="5">
        <v>21.18</v>
      </c>
      <c r="J9" s="5">
        <v>2.23</v>
      </c>
      <c r="K9" s="5">
        <v>2.23</v>
      </c>
    </row>
    <row r="10" ht="80" customHeight="true">
      <c r="B10" s="2"/>
      <c r="C10" s="2" t="s">
        <v>10</v>
      </c>
      <c r="D10" s="2" t="s">
        <v>11</v>
      </c>
      <c r="E10" s="3" t="s">
        <v>26</v>
      </c>
      <c r="F10" s="4" t="s">
        <v>27</v>
      </c>
      <c r="G10" s="2">
        <v>2</v>
      </c>
      <c r="H10" s="2">
        <v>90</v>
      </c>
      <c r="I10" s="5">
        <v>41.55</v>
      </c>
      <c r="J10" s="5">
        <v>8.71</v>
      </c>
      <c r="K10" s="5">
        <v>4.36</v>
      </c>
    </row>
    <row r="11" ht="80" customHeight="true">
      <c r="B11" s="2"/>
      <c r="C11" s="2" t="s">
        <v>10</v>
      </c>
      <c r="D11" s="2" t="s">
        <v>11</v>
      </c>
      <c r="E11" s="3" t="s">
        <v>28</v>
      </c>
      <c r="F11" s="4" t="s">
        <v>29</v>
      </c>
      <c r="G11" s="2">
        <v>2</v>
      </c>
      <c r="H11" s="2">
        <v>30</v>
      </c>
      <c r="I11" s="5">
        <v>67.36</v>
      </c>
      <c r="J11" s="5">
        <v>14.15</v>
      </c>
      <c r="K11" s="5">
        <v>7.08</v>
      </c>
    </row>
    <row r="12" ht="80" customHeight="true">
      <c r="B12" s="2"/>
      <c r="C12" s="2" t="s">
        <v>10</v>
      </c>
      <c r="D12" s="2" t="s">
        <v>11</v>
      </c>
      <c r="E12" s="3" t="s">
        <v>30</v>
      </c>
      <c r="F12" s="4" t="s">
        <v>31</v>
      </c>
      <c r="G12" s="2">
        <v>4</v>
      </c>
      <c r="H12" s="2">
        <v>470</v>
      </c>
      <c r="I12" s="5">
        <v>124.28</v>
      </c>
      <c r="J12" s="5">
        <v>52.2</v>
      </c>
      <c r="K12" s="5">
        <v>13.05</v>
      </c>
    </row>
    <row r="13" ht="80" customHeight="true">
      <c r="B13" s="2"/>
      <c r="C13" s="2" t="s">
        <v>10</v>
      </c>
      <c r="D13" s="2" t="s">
        <v>11</v>
      </c>
      <c r="E13" s="3" t="s">
        <v>32</v>
      </c>
      <c r="F13" s="4" t="s">
        <v>31</v>
      </c>
      <c r="G13" s="2">
        <v>4</v>
      </c>
      <c r="H13" s="2">
        <v>520</v>
      </c>
      <c r="I13" s="5">
        <v>130.85</v>
      </c>
      <c r="J13" s="5">
        <v>54.94</v>
      </c>
      <c r="K13" s="5">
        <v>13.74</v>
      </c>
    </row>
    <row r="14" ht="80" customHeight="true">
      <c r="B14" s="2"/>
      <c r="C14" s="2" t="s">
        <v>10</v>
      </c>
      <c r="D14" s="2" t="s">
        <v>11</v>
      </c>
      <c r="E14" s="3" t="s">
        <v>33</v>
      </c>
      <c r="F14" s="4" t="s">
        <v>34</v>
      </c>
      <c r="G14" s="2">
        <v>1</v>
      </c>
      <c r="H14" s="2">
        <v>200</v>
      </c>
      <c r="I14" s="5">
        <v>140.74</v>
      </c>
      <c r="J14" s="5">
        <v>14.78</v>
      </c>
      <c r="K14" s="5">
        <v>14.78</v>
      </c>
    </row>
    <row r="15" ht="80" customHeight="true">
      <c r="B15" s="2"/>
      <c r="C15" s="2" t="s">
        <v>10</v>
      </c>
      <c r="D15" s="2" t="s">
        <v>11</v>
      </c>
      <c r="E15" s="3" t="s">
        <v>35</v>
      </c>
      <c r="F15" s="4" t="s">
        <v>36</v>
      </c>
      <c r="G15" s="2">
        <v>6</v>
      </c>
      <c r="H15" s="2">
        <v>181</v>
      </c>
      <c r="I15" s="5">
        <v>80.03</v>
      </c>
      <c r="J15" s="5">
        <v>50.44</v>
      </c>
      <c r="K15" s="5">
        <v>8.41</v>
      </c>
    </row>
    <row r="16" ht="80" customHeight="true">
      <c r="B16" s="2"/>
      <c r="C16" s="2" t="s">
        <v>10</v>
      </c>
      <c r="D16" s="2" t="s">
        <v>11</v>
      </c>
      <c r="E16" s="3" t="s">
        <v>37</v>
      </c>
      <c r="F16" s="4" t="s">
        <v>38</v>
      </c>
      <c r="G16" s="2">
        <v>1</v>
      </c>
      <c r="H16" s="2">
        <v>10</v>
      </c>
      <c r="I16" s="5">
        <v>67.36</v>
      </c>
      <c r="J16" s="5">
        <v>7.07</v>
      </c>
      <c r="K16" s="5">
        <v>7.07</v>
      </c>
    </row>
    <row r="17" ht="80" customHeight="true">
      <c r="B17" s="2"/>
      <c r="C17" s="2" t="s">
        <v>10</v>
      </c>
      <c r="D17" s="2" t="s">
        <v>11</v>
      </c>
      <c r="E17" s="3" t="s">
        <v>39</v>
      </c>
      <c r="F17" s="4" t="s">
        <v>40</v>
      </c>
      <c r="G17" s="2">
        <v>1</v>
      </c>
      <c r="H17" s="2">
        <v>640</v>
      </c>
      <c r="I17" s="5">
        <v>84.07</v>
      </c>
      <c r="J17" s="5">
        <v>8.84</v>
      </c>
      <c r="K17" s="5">
        <v>8.84</v>
      </c>
    </row>
    <row r="18" ht="80" customHeight="true">
      <c r="B18" s="2"/>
      <c r="C18" s="2" t="s">
        <v>10</v>
      </c>
      <c r="D18" s="2" t="s">
        <v>11</v>
      </c>
      <c r="E18" s="3" t="s">
        <v>41</v>
      </c>
      <c r="F18" s="4" t="s">
        <v>42</v>
      </c>
      <c r="G18" s="2">
        <v>3</v>
      </c>
      <c r="H18" s="2">
        <v>250</v>
      </c>
      <c r="I18" s="5">
        <v>77.13</v>
      </c>
      <c r="J18" s="5">
        <v>24.29</v>
      </c>
      <c r="K18" s="5">
        <v>8.1</v>
      </c>
    </row>
    <row r="19" ht="80" customHeight="true">
      <c r="B19" s="2"/>
      <c r="C19" s="2" t="s">
        <v>10</v>
      </c>
      <c r="D19" s="2" t="s">
        <v>11</v>
      </c>
      <c r="E19" s="3" t="s">
        <v>43</v>
      </c>
      <c r="F19" s="4" t="s">
        <v>42</v>
      </c>
      <c r="G19" s="2">
        <v>1</v>
      </c>
      <c r="H19" s="2">
        <v>260</v>
      </c>
      <c r="I19" s="5">
        <v>80.03</v>
      </c>
      <c r="J19" s="5">
        <v>8.42</v>
      </c>
      <c r="K19" s="5">
        <v>8.42</v>
      </c>
    </row>
    <row r="20">
      <c r="B20" s="2"/>
      <c r="C20" s="2" t="s">
        <v>10</v>
      </c>
      <c r="D20" s="2" t="s">
        <v>11</v>
      </c>
      <c r="E20" s="3" t="s">
        <v>44</v>
      </c>
      <c r="F20" s="4" t="s">
        <v>45</v>
      </c>
      <c r="G20" s="2">
        <v>2</v>
      </c>
      <c r="H20" s="2">
        <v>160</v>
      </c>
      <c r="I20" s="5">
        <v>77.8</v>
      </c>
      <c r="J20" s="5">
        <v>16.33</v>
      </c>
      <c r="K20" s="5">
        <v>8.16</v>
      </c>
    </row>
    <row r="21" ht="80" customHeight="true">
      <c r="B21" s="2"/>
      <c r="C21" s="2" t="s">
        <v>10</v>
      </c>
      <c r="D21" s="2" t="s">
        <v>11</v>
      </c>
      <c r="E21" s="3" t="s">
        <v>46</v>
      </c>
      <c r="F21" s="4" t="s">
        <v>47</v>
      </c>
      <c r="G21" s="2">
        <v>1</v>
      </c>
      <c r="H21" s="2">
        <v>200</v>
      </c>
      <c r="I21" s="5">
        <v>59.4</v>
      </c>
      <c r="J21" s="5">
        <v>6.23</v>
      </c>
      <c r="K21" s="5">
        <v>6.23</v>
      </c>
    </row>
    <row r="22">
      <c r="B22" s="2"/>
      <c r="C22" s="2" t="s">
        <v>10</v>
      </c>
      <c r="D22" s="2" t="s">
        <v>11</v>
      </c>
      <c r="E22" s="3" t="s">
        <v>48</v>
      </c>
      <c r="F22" s="4" t="s">
        <v>49</v>
      </c>
      <c r="G22" s="2">
        <v>1</v>
      </c>
      <c r="H22" s="2">
        <v>200</v>
      </c>
      <c r="I22" s="5">
        <v>45.55</v>
      </c>
      <c r="J22" s="5">
        <v>4.8</v>
      </c>
      <c r="K22" s="5">
        <v>4.8</v>
      </c>
    </row>
    <row r="23" ht="80" customHeight="true">
      <c r="B23" s="2"/>
      <c r="C23" s="2" t="s">
        <v>10</v>
      </c>
      <c r="D23" s="2" t="s">
        <v>11</v>
      </c>
      <c r="E23" s="3" t="s">
        <v>50</v>
      </c>
      <c r="F23" s="4" t="s">
        <v>51</v>
      </c>
      <c r="G23" s="2">
        <v>1</v>
      </c>
      <c r="H23" s="2">
        <v>210</v>
      </c>
      <c r="I23" s="5">
        <v>50.86</v>
      </c>
      <c r="J23" s="5">
        <v>5.35</v>
      </c>
      <c r="K23" s="5">
        <v>5.35</v>
      </c>
    </row>
    <row r="24" ht="80" customHeight="true">
      <c r="B24" s="2"/>
      <c r="C24" s="2" t="s">
        <v>10</v>
      </c>
      <c r="D24" s="2" t="s">
        <v>11</v>
      </c>
      <c r="E24" s="3" t="s">
        <v>52</v>
      </c>
      <c r="F24" s="4" t="s">
        <v>53</v>
      </c>
      <c r="G24" s="2">
        <v>1</v>
      </c>
      <c r="H24" s="2">
        <v>100</v>
      </c>
      <c r="I24" s="5">
        <v>55.11</v>
      </c>
      <c r="J24" s="5">
        <v>5.77</v>
      </c>
      <c r="K24" s="5">
        <v>5.77</v>
      </c>
    </row>
    <row r="25" ht="80" customHeight="true">
      <c r="B25" s="2"/>
      <c r="C25" s="2" t="s">
        <v>10</v>
      </c>
      <c r="D25" s="2" t="s">
        <v>11</v>
      </c>
      <c r="E25" s="3" t="s">
        <v>54</v>
      </c>
      <c r="F25" s="4" t="s">
        <v>55</v>
      </c>
      <c r="G25" s="2">
        <v>1</v>
      </c>
      <c r="H25" s="2">
        <v>290</v>
      </c>
      <c r="I25" s="5">
        <v>42.56</v>
      </c>
      <c r="J25" s="5">
        <v>4.46</v>
      </c>
      <c r="K25" s="5">
        <v>4.46</v>
      </c>
    </row>
    <row r="26" ht="80" customHeight="true">
      <c r="B26" s="2"/>
      <c r="C26" s="2" t="s">
        <v>10</v>
      </c>
      <c r="D26" s="2" t="s">
        <v>11</v>
      </c>
      <c r="E26" s="3" t="s">
        <v>56</v>
      </c>
      <c r="F26" s="4" t="s">
        <v>57</v>
      </c>
      <c r="G26" s="2">
        <v>1</v>
      </c>
      <c r="H26" s="2">
        <v>25</v>
      </c>
      <c r="I26" s="5">
        <v>67.36</v>
      </c>
      <c r="J26" s="5">
        <v>7.07</v>
      </c>
      <c r="K26" s="5">
        <v>7.07</v>
      </c>
    </row>
    <row r="27" ht="80" customHeight="true">
      <c r="B27" s="2"/>
      <c r="C27" s="2" t="s">
        <v>10</v>
      </c>
      <c r="D27" s="2" t="s">
        <v>11</v>
      </c>
      <c r="E27" s="3" t="s">
        <v>58</v>
      </c>
      <c r="F27" s="4" t="s">
        <v>59</v>
      </c>
      <c r="G27" s="2">
        <v>1</v>
      </c>
      <c r="H27" s="2">
        <v>50</v>
      </c>
      <c r="I27" s="5">
        <v>24.12</v>
      </c>
      <c r="J27" s="5">
        <v>2.53</v>
      </c>
      <c r="K27" s="5">
        <v>2.53</v>
      </c>
    </row>
    <row r="28" ht="80" customHeight="true">
      <c r="B28" s="2"/>
      <c r="C28" s="2" t="s">
        <v>10</v>
      </c>
      <c r="D28" s="2" t="s">
        <v>11</v>
      </c>
      <c r="E28" s="3" t="s">
        <v>60</v>
      </c>
      <c r="F28" s="4" t="s">
        <v>61</v>
      </c>
      <c r="G28" s="2">
        <v>1</v>
      </c>
      <c r="H28" s="2">
        <v>730</v>
      </c>
      <c r="I28" s="5">
        <v>118.47</v>
      </c>
      <c r="J28" s="5">
        <v>12.42</v>
      </c>
      <c r="K28" s="5">
        <v>12.42</v>
      </c>
    </row>
    <row r="29">
      <c r="B29" s="2"/>
      <c r="C29" s="2" t="s">
        <v>10</v>
      </c>
      <c r="D29" s="2" t="s">
        <v>11</v>
      </c>
      <c r="E29" s="3" t="s">
        <v>62</v>
      </c>
      <c r="F29" s="4" t="s">
        <v>63</v>
      </c>
      <c r="G29" s="2">
        <v>1</v>
      </c>
      <c r="H29" s="2">
        <v>830</v>
      </c>
      <c r="I29" s="5">
        <v>141.5</v>
      </c>
      <c r="J29" s="5">
        <v>14.86</v>
      </c>
      <c r="K29" s="5">
        <v>14.86</v>
      </c>
    </row>
    <row r="30" ht="80" customHeight="true">
      <c r="B30" s="2"/>
      <c r="C30" s="2" t="s">
        <v>10</v>
      </c>
      <c r="D30" s="2" t="s">
        <v>11</v>
      </c>
      <c r="E30" s="3" t="s">
        <v>64</v>
      </c>
      <c r="F30" s="4" t="s">
        <v>65</v>
      </c>
      <c r="G30" s="2">
        <v>2</v>
      </c>
      <c r="H30" s="2">
        <v>1579</v>
      </c>
      <c r="I30" s="5">
        <v>85.13</v>
      </c>
      <c r="J30" s="5">
        <v>17.89</v>
      </c>
      <c r="K30" s="5">
        <v>8.95</v>
      </c>
    </row>
    <row r="31" ht="80" customHeight="true">
      <c r="B31" s="2"/>
      <c r="C31" s="2" t="s">
        <v>10</v>
      </c>
      <c r="D31" s="2" t="s">
        <v>11</v>
      </c>
      <c r="E31" s="3" t="s">
        <v>66</v>
      </c>
      <c r="F31" s="4" t="s">
        <v>67</v>
      </c>
      <c r="G31" s="2">
        <v>2</v>
      </c>
      <c r="H31" s="2">
        <v>1792</v>
      </c>
      <c r="I31" s="5">
        <v>116.15</v>
      </c>
      <c r="J31" s="5">
        <v>24.38</v>
      </c>
      <c r="K31" s="5">
        <v>12.19</v>
      </c>
    </row>
    <row r="32" ht="80" customHeight="true">
      <c r="B32" s="2"/>
      <c r="C32" s="2" t="s">
        <v>10</v>
      </c>
      <c r="D32" s="2" t="s">
        <v>11</v>
      </c>
      <c r="E32" s="3" t="s">
        <v>68</v>
      </c>
      <c r="F32" s="4" t="s">
        <v>69</v>
      </c>
      <c r="G32" s="2">
        <v>1</v>
      </c>
      <c r="H32" s="2">
        <v>1760</v>
      </c>
      <c r="I32" s="5">
        <v>141.5</v>
      </c>
      <c r="J32" s="5">
        <v>14.86</v>
      </c>
      <c r="K32" s="5">
        <v>14.86</v>
      </c>
    </row>
    <row r="33" ht="80" customHeight="true">
      <c r="B33" s="2"/>
      <c r="C33" s="2" t="s">
        <v>10</v>
      </c>
      <c r="D33" s="2" t="s">
        <v>11</v>
      </c>
      <c r="E33" s="3" t="s">
        <v>70</v>
      </c>
      <c r="F33" s="4" t="s">
        <v>71</v>
      </c>
      <c r="G33" s="2">
        <v>1</v>
      </c>
      <c r="H33" s="2">
        <v>230</v>
      </c>
      <c r="I33" s="5">
        <v>60.71</v>
      </c>
      <c r="J33" s="5">
        <v>6.36</v>
      </c>
      <c r="K33" s="5">
        <v>6.36</v>
      </c>
    </row>
    <row r="34" ht="80" customHeight="true">
      <c r="B34" s="2"/>
      <c r="C34" s="2" t="s">
        <v>10</v>
      </c>
      <c r="D34" s="2" t="s">
        <v>11</v>
      </c>
      <c r="E34" s="3" t="s">
        <v>72</v>
      </c>
      <c r="F34" s="4" t="s">
        <v>73</v>
      </c>
      <c r="G34" s="2">
        <v>2</v>
      </c>
      <c r="H34" s="2">
        <v>160</v>
      </c>
      <c r="I34" s="5">
        <v>59.99</v>
      </c>
      <c r="J34" s="5">
        <v>12.59</v>
      </c>
      <c r="K34" s="5">
        <v>6.3</v>
      </c>
    </row>
    <row r="35">
      <c r="B35" s="2"/>
      <c r="C35" s="2" t="s">
        <v>10</v>
      </c>
      <c r="D35" s="2" t="s">
        <v>11</v>
      </c>
      <c r="E35" s="3" t="s">
        <v>74</v>
      </c>
      <c r="F35" s="4" t="s">
        <v>75</v>
      </c>
      <c r="G35" s="2">
        <v>1</v>
      </c>
      <c r="H35" s="2">
        <v>200</v>
      </c>
      <c r="I35" s="5">
        <v>35.32</v>
      </c>
      <c r="J35" s="5">
        <v>3.7</v>
      </c>
      <c r="K35" s="5">
        <v>3.7</v>
      </c>
    </row>
    <row r="36" ht="80" customHeight="true">
      <c r="B36" s="2"/>
      <c r="C36" s="2" t="s">
        <v>10</v>
      </c>
      <c r="D36" s="2" t="s">
        <v>11</v>
      </c>
      <c r="E36" s="3" t="s">
        <v>76</v>
      </c>
      <c r="F36" s="4" t="s">
        <v>77</v>
      </c>
      <c r="G36" s="2">
        <v>1</v>
      </c>
      <c r="H36" s="2">
        <v>260</v>
      </c>
      <c r="I36" s="5">
        <v>66.39</v>
      </c>
      <c r="J36" s="5">
        <v>6.99</v>
      </c>
      <c r="K36" s="5">
        <v>6.99</v>
      </c>
    </row>
    <row r="37" ht="80" customHeight="true">
      <c r="B37" s="2"/>
      <c r="C37" s="2" t="s">
        <v>10</v>
      </c>
      <c r="D37" s="2" t="s">
        <v>11</v>
      </c>
      <c r="E37" s="3" t="s">
        <v>78</v>
      </c>
      <c r="F37" s="4" t="s">
        <v>79</v>
      </c>
      <c r="G37" s="2">
        <v>1</v>
      </c>
      <c r="H37" s="2">
        <v>280</v>
      </c>
      <c r="I37" s="5">
        <v>81.34</v>
      </c>
      <c r="J37" s="5">
        <v>8.55</v>
      </c>
      <c r="K37" s="5">
        <v>8.55</v>
      </c>
    </row>
    <row r="38" ht="80" customHeight="true">
      <c r="B38" s="2"/>
      <c r="C38" s="2" t="s">
        <v>10</v>
      </c>
      <c r="D38" s="2" t="s">
        <v>11</v>
      </c>
      <c r="E38" s="3" t="s">
        <v>80</v>
      </c>
      <c r="F38" s="4" t="s">
        <v>79</v>
      </c>
      <c r="G38" s="2">
        <v>1</v>
      </c>
      <c r="H38" s="2">
        <v>220</v>
      </c>
      <c r="I38" s="5">
        <v>63.66</v>
      </c>
      <c r="J38" s="5">
        <v>6.69</v>
      </c>
      <c r="K38" s="5">
        <v>6.69</v>
      </c>
    </row>
    <row r="39" ht="80" customHeight="true">
      <c r="B39" s="2"/>
      <c r="C39" s="2" t="s">
        <v>10</v>
      </c>
      <c r="D39" s="2" t="s">
        <v>11</v>
      </c>
      <c r="E39" s="3" t="s">
        <v>81</v>
      </c>
      <c r="F39" s="4" t="s">
        <v>79</v>
      </c>
      <c r="G39" s="2">
        <v>1</v>
      </c>
      <c r="H39" s="2">
        <v>300</v>
      </c>
      <c r="I39" s="5">
        <v>81.34</v>
      </c>
      <c r="J39" s="5">
        <v>8.55</v>
      </c>
      <c r="K39" s="5">
        <v>8.55</v>
      </c>
    </row>
    <row r="40" ht="80" customHeight="true">
      <c r="B40" s="2"/>
      <c r="C40" s="2" t="s">
        <v>10</v>
      </c>
      <c r="D40" s="2" t="s">
        <v>11</v>
      </c>
      <c r="E40" s="3" t="s">
        <v>82</v>
      </c>
      <c r="F40" s="4" t="s">
        <v>83</v>
      </c>
      <c r="G40" s="2">
        <v>3</v>
      </c>
      <c r="H40" s="2">
        <v>200</v>
      </c>
      <c r="I40" s="5">
        <v>35.32</v>
      </c>
      <c r="J40" s="5">
        <v>11.11</v>
      </c>
      <c r="K40" s="5">
        <v>3.7</v>
      </c>
    </row>
    <row r="41" ht="80" customHeight="true">
      <c r="B41" s="2"/>
      <c r="C41" s="2" t="s">
        <v>10</v>
      </c>
      <c r="D41" s="2" t="s">
        <v>11</v>
      </c>
      <c r="E41" s="3" t="s">
        <v>84</v>
      </c>
      <c r="F41" s="4" t="s">
        <v>83</v>
      </c>
      <c r="G41" s="2">
        <v>2</v>
      </c>
      <c r="H41" s="2">
        <v>200</v>
      </c>
      <c r="I41" s="5">
        <v>77.55</v>
      </c>
      <c r="J41" s="5">
        <v>16.29</v>
      </c>
      <c r="K41" s="5">
        <v>8.15</v>
      </c>
    </row>
    <row r="42" ht="80" customHeight="true">
      <c r="B42" s="2"/>
      <c r="C42" s="2" t="s">
        <v>10</v>
      </c>
      <c r="D42" s="2" t="s">
        <v>11</v>
      </c>
      <c r="E42" s="3" t="s">
        <v>85</v>
      </c>
      <c r="F42" s="4" t="s">
        <v>86</v>
      </c>
      <c r="G42" s="2">
        <v>1</v>
      </c>
      <c r="H42" s="2">
        <v>581</v>
      </c>
      <c r="I42" s="5">
        <v>106.93</v>
      </c>
      <c r="J42" s="5">
        <v>11.24</v>
      </c>
      <c r="K42" s="5">
        <v>11.24</v>
      </c>
    </row>
    <row r="43">
      <c r="B43" s="2"/>
      <c r="C43" s="2" t="s">
        <v>10</v>
      </c>
      <c r="D43" s="2" t="s">
        <v>11</v>
      </c>
      <c r="E43" s="3" t="s">
        <v>87</v>
      </c>
      <c r="F43" s="4" t="s">
        <v>88</v>
      </c>
      <c r="G43" s="2">
        <v>1</v>
      </c>
      <c r="H43" s="2">
        <v>0</v>
      </c>
      <c r="I43" s="5">
        <v>67.36</v>
      </c>
      <c r="J43" s="5">
        <v>7.07</v>
      </c>
      <c r="K43" s="5">
        <v>7.07</v>
      </c>
    </row>
    <row r="44" ht="80" customHeight="true">
      <c r="B44" s="2"/>
      <c r="C44" s="2" t="s">
        <v>10</v>
      </c>
      <c r="D44" s="2" t="s">
        <v>11</v>
      </c>
      <c r="E44" s="3" t="s">
        <v>89</v>
      </c>
      <c r="F44" s="4" t="s">
        <v>90</v>
      </c>
      <c r="G44" s="2">
        <v>1</v>
      </c>
      <c r="H44" s="2">
        <v>650</v>
      </c>
      <c r="I44" s="5">
        <v>102.56</v>
      </c>
      <c r="J44" s="5">
        <v>10.78</v>
      </c>
      <c r="K44" s="5">
        <v>10.78</v>
      </c>
    </row>
    <row r="45">
      <c r="B45" s="2"/>
      <c r="C45" s="2" t="s">
        <v>10</v>
      </c>
      <c r="D45" s="2" t="s">
        <v>11</v>
      </c>
      <c r="E45" s="3" t="s">
        <v>91</v>
      </c>
      <c r="F45" s="4" t="s">
        <v>92</v>
      </c>
      <c r="G45" s="2">
        <v>1</v>
      </c>
      <c r="H45" s="2">
        <v>400</v>
      </c>
      <c r="I45" s="5">
        <v>98.09</v>
      </c>
      <c r="J45" s="5">
        <v>10.31</v>
      </c>
      <c r="K45" s="5">
        <v>10.31</v>
      </c>
    </row>
    <row r="46" ht="80" customHeight="true">
      <c r="B46" s="2"/>
      <c r="C46" s="2" t="s">
        <v>10</v>
      </c>
      <c r="D46" s="2" t="s">
        <v>11</v>
      </c>
      <c r="E46" s="3" t="s">
        <v>93</v>
      </c>
      <c r="F46" s="4" t="s">
        <v>94</v>
      </c>
      <c r="G46" s="2">
        <v>1</v>
      </c>
      <c r="H46" s="2">
        <v>500</v>
      </c>
      <c r="I46" s="5">
        <v>120.24</v>
      </c>
      <c r="J46" s="5">
        <v>12.63</v>
      </c>
      <c r="K46" s="5">
        <v>12.63</v>
      </c>
    </row>
    <row r="47" ht="80" customHeight="true">
      <c r="B47" s="2"/>
      <c r="C47" s="2" t="s">
        <v>10</v>
      </c>
      <c r="D47" s="2" t="s">
        <v>11</v>
      </c>
      <c r="E47" s="3" t="s">
        <v>95</v>
      </c>
      <c r="F47" s="4" t="s">
        <v>94</v>
      </c>
      <c r="G47" s="2">
        <v>1</v>
      </c>
      <c r="H47" s="2">
        <v>500</v>
      </c>
      <c r="I47" s="5">
        <v>116.7</v>
      </c>
      <c r="J47" s="5">
        <v>12.25</v>
      </c>
      <c r="K47" s="5">
        <v>12.25</v>
      </c>
    </row>
    <row r="48" ht="80" customHeight="true">
      <c r="B48" s="2"/>
      <c r="C48" s="2" t="s">
        <v>10</v>
      </c>
      <c r="D48" s="2" t="s">
        <v>11</v>
      </c>
      <c r="E48" s="3" t="s">
        <v>96</v>
      </c>
      <c r="F48" s="4" t="s">
        <v>97</v>
      </c>
      <c r="G48" s="2">
        <v>1</v>
      </c>
      <c r="H48" s="2">
        <v>670</v>
      </c>
      <c r="I48" s="5">
        <v>127.31</v>
      </c>
      <c r="J48" s="5">
        <v>13.39</v>
      </c>
      <c r="K48" s="5">
        <v>13.39</v>
      </c>
    </row>
    <row r="49" ht="80" customHeight="true">
      <c r="B49" s="2"/>
      <c r="C49" s="2" t="s">
        <v>10</v>
      </c>
      <c r="D49" s="2" t="s">
        <v>11</v>
      </c>
      <c r="E49" s="3" t="s">
        <v>98</v>
      </c>
      <c r="F49" s="4" t="s">
        <v>99</v>
      </c>
      <c r="G49" s="2">
        <v>1</v>
      </c>
      <c r="H49" s="2">
        <v>31</v>
      </c>
      <c r="I49" s="5">
        <v>70.39</v>
      </c>
      <c r="J49" s="5">
        <v>7.41</v>
      </c>
      <c r="K49" s="5">
        <v>7.41</v>
      </c>
    </row>
    <row r="50" ht="80" customHeight="true">
      <c r="B50" s="2"/>
      <c r="C50" s="2" t="s">
        <v>10</v>
      </c>
      <c r="D50" s="2" t="s">
        <v>11</v>
      </c>
      <c r="E50" s="3" t="s">
        <v>100</v>
      </c>
      <c r="F50" s="4" t="s">
        <v>101</v>
      </c>
      <c r="G50" s="2">
        <v>1</v>
      </c>
      <c r="H50" s="2">
        <v>270</v>
      </c>
      <c r="I50" s="5">
        <v>76.5</v>
      </c>
      <c r="J50" s="5">
        <v>8.04</v>
      </c>
      <c r="K50" s="5">
        <v>8.04</v>
      </c>
    </row>
    <row r="51" ht="80" customHeight="true">
      <c r="B51" s="2"/>
      <c r="C51" s="2" t="s">
        <v>10</v>
      </c>
      <c r="D51" s="2" t="s">
        <v>11</v>
      </c>
      <c r="E51" s="3" t="s">
        <v>102</v>
      </c>
      <c r="F51" s="4" t="s">
        <v>103</v>
      </c>
      <c r="G51" s="2">
        <v>2</v>
      </c>
      <c r="H51" s="2">
        <v>290</v>
      </c>
      <c r="I51" s="5">
        <v>70.73</v>
      </c>
      <c r="J51" s="5">
        <v>14.86</v>
      </c>
      <c r="K51" s="5">
        <v>7.43</v>
      </c>
    </row>
    <row r="52" ht="80" customHeight="true">
      <c r="B52" s="2"/>
      <c r="C52" s="2" t="s">
        <v>10</v>
      </c>
      <c r="D52" s="2" t="s">
        <v>11</v>
      </c>
      <c r="E52" s="3" t="s">
        <v>104</v>
      </c>
      <c r="F52" s="4" t="s">
        <v>105</v>
      </c>
      <c r="G52" s="2">
        <v>1</v>
      </c>
      <c r="H52" s="2">
        <v>140</v>
      </c>
      <c r="I52" s="5">
        <v>27.79</v>
      </c>
      <c r="J52" s="5">
        <v>2.9</v>
      </c>
      <c r="K52" s="5">
        <v>2.9</v>
      </c>
    </row>
    <row r="53" ht="80" customHeight="true">
      <c r="B53" s="2"/>
      <c r="C53" s="2" t="s">
        <v>10</v>
      </c>
      <c r="D53" s="2" t="s">
        <v>11</v>
      </c>
      <c r="E53" s="3" t="s">
        <v>106</v>
      </c>
      <c r="F53" s="4" t="s">
        <v>107</v>
      </c>
      <c r="G53" s="2">
        <v>1</v>
      </c>
      <c r="H53" s="2">
        <v>290</v>
      </c>
      <c r="I53" s="5">
        <v>51.74</v>
      </c>
      <c r="J53" s="5">
        <v>5.43</v>
      </c>
      <c r="K53" s="5">
        <v>5.43</v>
      </c>
    </row>
    <row r="54" ht="80" customHeight="true">
      <c r="B54" s="2"/>
      <c r="C54" s="2" t="s">
        <v>10</v>
      </c>
      <c r="D54" s="2" t="s">
        <v>11</v>
      </c>
      <c r="E54" s="3" t="s">
        <v>108</v>
      </c>
      <c r="F54" s="4" t="s">
        <v>109</v>
      </c>
      <c r="G54" s="2">
        <v>1</v>
      </c>
      <c r="H54" s="2">
        <v>104</v>
      </c>
      <c r="I54" s="5">
        <v>31.79</v>
      </c>
      <c r="J54" s="5">
        <v>3.33</v>
      </c>
      <c r="K54" s="5">
        <v>3.33</v>
      </c>
    </row>
    <row r="55">
      <c r="B55" s="2"/>
      <c r="C55" s="2" t="s">
        <v>10</v>
      </c>
      <c r="D55" s="2" t="s">
        <v>11</v>
      </c>
      <c r="E55" s="3" t="s">
        <v>110</v>
      </c>
      <c r="F55" s="4" t="s">
        <v>111</v>
      </c>
      <c r="G55" s="2">
        <v>2</v>
      </c>
      <c r="H55" s="2">
        <v>120</v>
      </c>
      <c r="I55" s="5">
        <v>67.36</v>
      </c>
      <c r="J55" s="5">
        <v>14.15</v>
      </c>
      <c r="K55" s="5">
        <v>7.08</v>
      </c>
    </row>
    <row r="56">
      <c r="B56" s="2"/>
      <c r="C56" s="2" t="s">
        <v>10</v>
      </c>
      <c r="D56" s="2" t="s">
        <v>11</v>
      </c>
      <c r="E56" s="3" t="s">
        <v>112</v>
      </c>
      <c r="F56" s="4" t="s">
        <v>113</v>
      </c>
      <c r="G56" s="2">
        <v>1</v>
      </c>
      <c r="H56" s="2">
        <v>120</v>
      </c>
      <c r="I56" s="5">
        <v>91.95</v>
      </c>
      <c r="J56" s="5">
        <v>9.64</v>
      </c>
      <c r="K56" s="5">
        <v>9.64</v>
      </c>
    </row>
    <row r="57" ht="80" customHeight="true">
      <c r="B57" s="2"/>
      <c r="C57" s="2" t="s">
        <v>10</v>
      </c>
      <c r="D57" s="2" t="s">
        <v>11</v>
      </c>
      <c r="E57" s="3" t="s">
        <v>114</v>
      </c>
      <c r="F57" s="4" t="s">
        <v>115</v>
      </c>
      <c r="G57" s="2">
        <v>1</v>
      </c>
      <c r="H57" s="2">
        <v>900</v>
      </c>
      <c r="I57" s="5">
        <v>140.36</v>
      </c>
      <c r="J57" s="5">
        <v>14.74</v>
      </c>
      <c r="K57" s="5">
        <v>14.74</v>
      </c>
    </row>
    <row r="58" ht="80" customHeight="true">
      <c r="B58" s="2"/>
      <c r="C58" s="2" t="s">
        <v>10</v>
      </c>
      <c r="D58" s="2" t="s">
        <v>11</v>
      </c>
      <c r="E58" s="3" t="s">
        <v>116</v>
      </c>
      <c r="F58" s="4" t="s">
        <v>115</v>
      </c>
      <c r="G58" s="2">
        <v>1</v>
      </c>
      <c r="H58" s="2">
        <v>870</v>
      </c>
      <c r="I58" s="5">
        <v>116.66</v>
      </c>
      <c r="J58" s="5">
        <v>12.25</v>
      </c>
      <c r="K58" s="5">
        <v>12.25</v>
      </c>
    </row>
    <row r="59" ht="80" customHeight="true">
      <c r="B59" s="2"/>
      <c r="C59" s="2" t="s">
        <v>10</v>
      </c>
      <c r="D59" s="2" t="s">
        <v>11</v>
      </c>
      <c r="E59" s="3" t="s">
        <v>117</v>
      </c>
      <c r="F59" s="4" t="s">
        <v>118</v>
      </c>
      <c r="G59" s="2">
        <v>1</v>
      </c>
      <c r="H59" s="2">
        <v>250</v>
      </c>
      <c r="I59" s="5">
        <v>63.66</v>
      </c>
      <c r="J59" s="5">
        <v>6.69</v>
      </c>
      <c r="K59" s="5">
        <v>6.69</v>
      </c>
    </row>
    <row r="60" ht="80" customHeight="true">
      <c r="B60" s="2"/>
      <c r="C60" s="2" t="s">
        <v>10</v>
      </c>
      <c r="D60" s="2" t="s">
        <v>11</v>
      </c>
      <c r="E60" s="3" t="s">
        <v>119</v>
      </c>
      <c r="F60" s="4" t="s">
        <v>120</v>
      </c>
      <c r="G60" s="2">
        <v>1</v>
      </c>
      <c r="H60" s="2">
        <v>170</v>
      </c>
      <c r="I60" s="5">
        <v>34.99</v>
      </c>
      <c r="J60" s="5">
        <v>3.66</v>
      </c>
      <c r="K60" s="5">
        <v>3.66</v>
      </c>
    </row>
    <row r="61" ht="80" customHeight="true">
      <c r="B61" s="2"/>
      <c r="C61" s="2" t="s">
        <v>10</v>
      </c>
      <c r="D61" s="2" t="s">
        <v>11</v>
      </c>
      <c r="E61" s="3" t="s">
        <v>121</v>
      </c>
      <c r="F61" s="4" t="s">
        <v>122</v>
      </c>
      <c r="G61" s="2">
        <v>13</v>
      </c>
      <c r="H61" s="2">
        <v>480</v>
      </c>
      <c r="I61" s="5">
        <v>70.73</v>
      </c>
      <c r="J61" s="5">
        <v>96.54</v>
      </c>
      <c r="K61" s="5">
        <v>7.43</v>
      </c>
    </row>
    <row r="62" ht="80" customHeight="true">
      <c r="B62" s="2"/>
      <c r="C62" s="2" t="s">
        <v>10</v>
      </c>
      <c r="D62" s="2" t="s">
        <v>11</v>
      </c>
      <c r="E62" s="3" t="s">
        <v>123</v>
      </c>
      <c r="F62" s="4" t="s">
        <v>124</v>
      </c>
      <c r="G62" s="2">
        <v>1</v>
      </c>
      <c r="H62" s="2">
        <v>330</v>
      </c>
      <c r="I62" s="5">
        <v>35.32</v>
      </c>
      <c r="J62" s="5">
        <v>3.7</v>
      </c>
      <c r="K62" s="5">
        <v>3.7</v>
      </c>
    </row>
    <row r="63" ht="80" customHeight="true">
      <c r="B63" s="2"/>
      <c r="C63" s="2" t="s">
        <v>10</v>
      </c>
      <c r="D63" s="2" t="s">
        <v>11</v>
      </c>
      <c r="E63" s="3" t="s">
        <v>125</v>
      </c>
      <c r="F63" s="4" t="s">
        <v>126</v>
      </c>
      <c r="G63" s="2">
        <v>1</v>
      </c>
      <c r="H63" s="2">
        <v>680</v>
      </c>
      <c r="I63" s="5">
        <v>130.85</v>
      </c>
      <c r="J63" s="5">
        <v>13.72</v>
      </c>
      <c r="K63" s="5">
        <v>13.72</v>
      </c>
    </row>
    <row r="64" ht="80" customHeight="true">
      <c r="B64" s="2"/>
      <c r="C64" s="2" t="s">
        <v>10</v>
      </c>
      <c r="D64" s="2" t="s">
        <v>11</v>
      </c>
      <c r="E64" s="3" t="s">
        <v>127</v>
      </c>
      <c r="F64" s="4" t="s">
        <v>122</v>
      </c>
      <c r="G64" s="2">
        <v>1</v>
      </c>
      <c r="H64" s="2">
        <v>500</v>
      </c>
      <c r="I64" s="5">
        <v>70.73</v>
      </c>
      <c r="J64" s="5">
        <v>7.41</v>
      </c>
      <c r="K64" s="5">
        <v>7.41</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