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<sst xmlns="http://schemas.openxmlformats.org/spreadsheetml/2006/main" count="30" uniqueCount="30">
  <si>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</si>
  <si>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</si>
  <si>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</si>
  <si>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</si>
  <si>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</si>
  <si>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</si>
  <si>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</si>
  <si>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</si>
  <si>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</si>
  <si>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</si>
  <si>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SET1028034</t>
  </si>
  <si>
    <t>Akcesoria dla Domu</t>
  </si>
  <si>
    <t>B0FCM125ZC</t>
  </si>
  <si>
    <t>Joymaison Jesienne Święto Dziękczynienia rustykalna dynia bawół poszewki na poduszki 45 x 45 opakowanie 4 szt. dom wiejski witaj jesień słonecznik wieńce kwadratowa poszewka na poduszkę dekoracyjna</t>
  </si>
  <si>
    <t>B0FCM2NMJF</t>
  </si>
  <si>
    <t>Poszewki na poduszki na sofę 45x45 zestaw 4 jesiennych niebieskich dyni poszewka na poduszkę Chinoiserie Porcelana kwiatowa poszewka na poduszkę zestaw kwadratowych poszewek na poduszki do</t>
  </si>
  <si>
    <t>B0FCLXBLX8</t>
  </si>
  <si>
    <t>Poszewki na poduszki na sofę 45x45 zestaw 4 jesienno-pomarańczowa dynia poszewka na poduszkę na Święto Dziękczynienia biały czarny dynia poszewki na poduszki zestaw kwadratowych poszewek na</t>
  </si>
  <si>
    <t>B0FCM2MZZ1</t>
  </si>
  <si>
    <t>Poszewki na poduszki na sofę 45x45 zestaw 4 jesienno-pomarańczowa dynia poszewka na poduszkę Święto Dziękczynienia kropki dynia liście poszewki na poduszki zestaw kwadratowych poszewek na</t>
  </si>
  <si>
    <t>B0FCM35LQX</t>
  </si>
  <si>
    <t>Niebieska jesienna dynia poszewki na poduszki na Święto Dziękczynienia, 45 x 45 szt., Hello Fall Pumpkin Liście, dom wiejski, kwadratowa poszewka na poduszkę, dekoracyjna poduszka na sofę z</t>
  </si>
  <si>
    <t>B0FCLXX3PY</t>
  </si>
  <si>
    <t>Poszewki na poduszki na sofę 45x45 zestaw 4 jesienne liście dyni klonowej poszewka na poduszkę na Święto Dziękczynienia rugby piłka nożna kwiat poszewki na poduszki zestaw kwadratowych</t>
  </si>
  <si>
    <t>B0FCM3194X</t>
  </si>
  <si>
    <t>Joymaison Jesienne Święto Dziękczynienia dynia w kratę beżowe poszewki na poduszki 45 x 45 opakowanie 4 szt. dom wiejski jesienne żniwa słoneczniki spadające liście kwadratowa poszewka na poduszkę</t>
  </si>
  <si>
    <t>B0FCC2NSW8</t>
  </si>
  <si>
    <t>Joymasion Poszewki na poduszki na sofę 45x45 zestaw 4 jesiennych dyni krasnal poszewka na poduszkę liść klonu Święto Dziękczynienia Zestaw kwadratowych poszewek na poduszki do domu na sofę</t>
  </si>
  <si>
    <t>B0FCM2Z2TZ</t>
  </si>
  <si>
    <t>Jesienny dom wiejski dynia słoneczniki poszewki na poduszki 45 x 45 opakowanie 4 szt. Hello Autumn Święto Dziękczynienia żniwa pled słoje drewna kwadratowa poszewka na poduszkę dekoracyjna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</si>
</sst>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125ZC" Type="http://schemas.openxmlformats.org/officeDocument/2006/relationships/hyperlink" TargetMode="External"></Relationship><Relationship Id="rId3" Target="https://www.google.pl/search?q=Joymaison+Jesienne+%C5%9Awi%C4%99to+Dzi%C4%99kczynienia+rustykalna+dynia+baw%C3%B3%C5%82+poszewki+na+poduszki+45+x+45+opakowanie+4+szt.+dom+wiejski+witaj+jesie%C5%84+s%C5%82onecznik+wie%C5%84ce+kwadratowa+poszewka+na+poduszk%C4%99+dekoracyjna" Type="http://schemas.openxmlformats.org/officeDocument/2006/relationships/hyperlink" TargetMode="External"></Relationship><Relationship Id="rId4" Target="https://www.amazon.pl/dp/B0FCM2NMJF" Type="http://schemas.openxmlformats.org/officeDocument/2006/relationships/hyperlink" TargetMode="External"></Relationship><Relationship Id="rId5" Target="https://www.google.pl/search?q=Poszewki+na+poduszki+na+sof%C4%99+45x45+zestaw+4+jesiennych+niebieskich+dyni+poszewka+na+poduszk%C4%99+Chinoiserie+Porcelana+kwiatowa+poszewka+na+poduszk%C4%99+zestaw+kwadratowych+poszewek+na+poduszki+do" Type="http://schemas.openxmlformats.org/officeDocument/2006/relationships/hyperlink" TargetMode="External"></Relationship><Relationship Id="rId6" Target="https://www.amazon.pl/dp/B0FCLXBLX8" Type="http://schemas.openxmlformats.org/officeDocument/2006/relationships/hyperlink" TargetMode="External"></Relationship><Relationship Id="rId7" Target="https://www.google.pl/search?q=Poszewki+na+poduszki+na+sof%C4%99+45x45+zestaw+4+jesienno-pomara%C5%84czowa+dynia+poszewka+na+poduszk%C4%99+na+%C5%9Awi%C4%99to+Dzi%C4%99kczynienia+bia%C5%82y+czarny+dynia+poszewki+na+poduszki+zestaw+kwadratowych+poszewek+na" Type="http://schemas.openxmlformats.org/officeDocument/2006/relationships/hyperlink" TargetMode="External"></Relationship><Relationship Id="rId8" Target="https://www.amazon.pl/dp/B0FCM2MZZ1" Type="http://schemas.openxmlformats.org/officeDocument/2006/relationships/hyperlink" TargetMode="External"></Relationship><Relationship Id="rId9" Target="https://www.google.pl/search?q=Poszewki+na+poduszki+na+sof%C4%99+45x45+zestaw+4+jesienno-pomara%C5%84czowa+dynia+poszewka+na+poduszk%C4%99+%C5%9Awi%C4%99to+Dzi%C4%99kczynienia+kropki+dynia+li%C5%9Bcie+poszewki+na+poduszki+zestaw+kwadratowych+poszewek+na" Type="http://schemas.openxmlformats.org/officeDocument/2006/relationships/hyperlink" TargetMode="External"></Relationship><Relationship Id="rId10" Target="https://www.amazon.pl/dp/B0FCM35LQX" Type="http://schemas.openxmlformats.org/officeDocument/2006/relationships/hyperlink" TargetMode="External"></Relationship><Relationship Id="rId11" Target="https://www.google.pl/search?q=Niebieska+jesienna+dynia+poszewki+na+poduszki+na+%C5%9Awi%C4%99to+Dzi%C4%99kczynienia%2C+45+x+45+szt.%2C+Hello+Fall+Pumpkin+Li%C5%9Bcie%2C+dom+wiejski%2C+kwadratowa+poszewka+na+poduszk%C4%99%2C+dekoracyjna+poduszka+na+sof%C4%99+z" Type="http://schemas.openxmlformats.org/officeDocument/2006/relationships/hyperlink" TargetMode="External"></Relationship><Relationship Id="rId12" Target="https://www.amazon.pl/dp/B0FCLXX3PY" Type="http://schemas.openxmlformats.org/officeDocument/2006/relationships/hyperlink" TargetMode="External"></Relationship><Relationship Id="rId13" Target="https://www.google.pl/search?q=Poszewki+na+poduszki+na+sof%C4%99+45x45+zestaw+4+jesienne+li%C5%9Bcie+dyni+klonowej+poszewka+na+poduszk%C4%99+na+%C5%9Awi%C4%99to+Dzi%C4%99kczynienia+rugby+pi%C5%82ka+no%C5%BCna+kwiat+poszewki+na+poduszki+zestaw+kwadratowych" Type="http://schemas.openxmlformats.org/officeDocument/2006/relationships/hyperlink" TargetMode="External"></Relationship><Relationship Id="rId14" Target="https://www.amazon.pl/dp/B0FCM3194X" Type="http://schemas.openxmlformats.org/officeDocument/2006/relationships/hyperlink" TargetMode="External"></Relationship><Relationship Id="rId15" Target="https://www.google.pl/search?q=Joymaison+Jesienne+%C5%9Awi%C4%99to+Dzi%C4%99kczynienia+dynia+w+krat%C4%99+be%C5%BCowe+poszewki+na+poduszki+45+x+45+opakowanie+4+szt.+dom+wiejski+jesienne+%C5%BCniwa+s%C5%82oneczniki+spadaj%C4%85ce+li%C5%9Bcie+kwadratowa+poszewka+na+poduszk%C4%99" Type="http://schemas.openxmlformats.org/officeDocument/2006/relationships/hyperlink" TargetMode="External"></Relationship><Relationship Id="rId16" Target="https://www.amazon.pl/dp/B0FCC2NSW8" Type="http://schemas.openxmlformats.org/officeDocument/2006/relationships/hyperlink" TargetMode="External"></Relationship><Relationship Id="rId17" Target="https://www.google.pl/search?q=Joymasion+Poszewki+na+poduszki+na+sof%C4%99+45x45+zestaw+4+jesiennych+dyni+krasnal+poszewka+na+poduszk%C4%99+li%C5%9B%C4%87+klonu+%C5%9Awi%C4%99to+Dzi%C4%99kczynienia+Zestaw+kwadratowych+poszewek+na+poduszki+do+domu+na+sof%C4%99" Type="http://schemas.openxmlformats.org/officeDocument/2006/relationships/hyperlink" TargetMode="External"></Relationship><Relationship Id="rId18" Target="https://www.amazon.pl/dp/B0FCM2Z2TZ" Type="http://schemas.openxmlformats.org/officeDocument/2006/relationships/hyperlink" TargetMode="External"></Relationship><Relationship Id="rId19" Target="https://www.google.pl/search?q=Jesienny+dom+wiejski+dynia+s%C5%82oneczniki+poszewki+na+poduszki+45+x+45+opakowanie+4+szt.+Hello+Autumn+%C5%9Awi%C4%99to+Dzi%C4%99kczynienia+%C5%BCniwa+pled+s%C5%82oje+drewna+kwadratowa+poszewka+na+poduszk%C4%99+dekoracyj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340</v>
      </c>
      <c r="I3" s="5">
        <v>50.69</v>
      </c>
      <c r="J3" s="5">
        <v>106.43</v>
      </c>
      <c r="K3" s="5">
        <v>2.53</v>
      </c>
    </row>
    <row r="4" ht="80" customHeight="true">
      <c r="B4" s="2"/>
      <c r="C4" s="2" t="s">
        <v>10</v>
      </c>
      <c r="D4" s="2" t="s">
        <v>11</v>
      </c>
      <c r="E4" s="3" t="s">
        <v>14</v>
      </c>
      <c r="F4" s="4" t="s">
        <v>15</v>
      </c>
      <c r="G4" s="2">
        <v>46</v>
      </c>
      <c r="H4" s="2">
        <v>349</v>
      </c>
      <c r="I4" s="5">
        <v>51.66</v>
      </c>
      <c r="J4" s="5">
        <v>118.81</v>
      </c>
      <c r="K4" s="5">
        <v>2.58</v>
      </c>
    </row>
    <row r="5" ht="80" customHeight="true">
      <c r="B5" s="2"/>
      <c r="C5" s="2" t="s">
        <v>10</v>
      </c>
      <c r="D5" s="2" t="s">
        <v>11</v>
      </c>
      <c r="E5" s="3" t="s">
        <v>16</v>
      </c>
      <c r="F5" s="4" t="s">
        <v>17</v>
      </c>
      <c r="G5" s="2">
        <v>2</v>
      </c>
      <c r="H5" s="2">
        <v>331</v>
      </c>
      <c r="I5" s="5">
        <v>51.99</v>
      </c>
      <c r="J5" s="5">
        <v>5.22</v>
      </c>
      <c r="K5" s="5">
        <v>2.61</v>
      </c>
    </row>
    <row r="6" ht="80" customHeight="true">
      <c r="B6" s="2"/>
      <c r="C6" s="2" t="s">
        <v>10</v>
      </c>
      <c r="D6" s="2" t="s">
        <v>11</v>
      </c>
      <c r="E6" s="3" t="s">
        <v>18</v>
      </c>
      <c r="F6" s="4" t="s">
        <v>19</v>
      </c>
      <c r="G6" s="2">
        <v>43</v>
      </c>
      <c r="H6" s="2">
        <v>349</v>
      </c>
      <c r="I6" s="5">
        <v>51.99</v>
      </c>
      <c r="J6" s="5">
        <v>111.78</v>
      </c>
      <c r="K6" s="5">
        <v>2.6</v>
      </c>
    </row>
    <row r="7" ht="80" customHeight="true">
      <c r="B7" s="2"/>
      <c r="C7" s="2" t="s">
        <v>10</v>
      </c>
      <c r="D7" s="2" t="s">
        <v>11</v>
      </c>
      <c r="E7" s="3" t="s">
        <v>20</v>
      </c>
      <c r="F7" s="4" t="s">
        <v>21</v>
      </c>
      <c r="G7" s="2">
        <v>11</v>
      </c>
      <c r="H7" s="2">
        <v>340</v>
      </c>
      <c r="I7" s="5">
        <v>54.48</v>
      </c>
      <c r="J7" s="5">
        <v>29.98</v>
      </c>
      <c r="K7" s="5">
        <v>2.73</v>
      </c>
    </row>
    <row r="8" ht="80" customHeight="true">
      <c r="B8" s="2"/>
      <c r="C8" s="2" t="s">
        <v>10</v>
      </c>
      <c r="D8" s="2" t="s">
        <v>11</v>
      </c>
      <c r="E8" s="3" t="s">
        <v>22</v>
      </c>
      <c r="F8" s="4" t="s">
        <v>23</v>
      </c>
      <c r="G8" s="2">
        <v>12</v>
      </c>
      <c r="H8" s="2">
        <v>10</v>
      </c>
      <c r="I8" s="5">
        <v>49.51</v>
      </c>
      <c r="J8" s="5">
        <v>29.72</v>
      </c>
      <c r="K8" s="5">
        <v>2.48</v>
      </c>
    </row>
    <row r="9" ht="80" customHeight="true">
      <c r="B9" s="2"/>
      <c r="C9" s="2" t="s">
        <v>10</v>
      </c>
      <c r="D9" s="2" t="s">
        <v>11</v>
      </c>
      <c r="E9" s="3" t="s">
        <v>24</v>
      </c>
      <c r="F9" s="4" t="s">
        <v>25</v>
      </c>
      <c r="G9" s="2">
        <v>44</v>
      </c>
      <c r="H9" s="2">
        <v>331</v>
      </c>
      <c r="I9" s="5">
        <v>52.16</v>
      </c>
      <c r="J9" s="5">
        <v>114.76</v>
      </c>
      <c r="K9" s="5">
        <v>2.61</v>
      </c>
    </row>
    <row r="10" ht="80" customHeight="true">
      <c r="B10" s="2"/>
      <c r="C10" s="2" t="s">
        <v>10</v>
      </c>
      <c r="D10" s="2" t="s">
        <v>11</v>
      </c>
      <c r="E10" s="3" t="s">
        <v>26</v>
      </c>
      <c r="F10" s="4" t="s">
        <v>27</v>
      </c>
      <c r="G10" s="2">
        <v>32</v>
      </c>
      <c r="H10" s="2">
        <v>340</v>
      </c>
      <c r="I10" s="5">
        <v>52.16</v>
      </c>
      <c r="J10" s="5">
        <v>83.44</v>
      </c>
      <c r="K10" s="5">
        <v>2.61</v>
      </c>
    </row>
    <row r="11" ht="80" customHeight="true">
      <c r="B11" s="2"/>
      <c r="C11" s="2" t="s">
        <v>10</v>
      </c>
      <c r="D11" s="2" t="s">
        <v>11</v>
      </c>
      <c r="E11" s="3" t="s">
        <v>28</v>
      </c>
      <c r="F11" s="4" t="s">
        <v>29</v>
      </c>
      <c r="G11" s="2">
        <v>2</v>
      </c>
      <c r="H11" s="2">
        <v>340</v>
      </c>
      <c r="I11" s="5">
        <v>51.66</v>
      </c>
      <c r="J11" s="5">
        <v>5.18</v>
      </c>
      <c r="K11" s="5">
        <v>2.59</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