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z" ContentType="image/x-emz"/>
  <Default Extension="wmz" ContentType="image/x-wmz"/>
  <Default Extension="bmp" ContentType="image/bmp"/>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<sst xmlns="http://schemas.openxmlformats.org/spreadsheetml/2006/main" count="100" uniqueCount="100">
  <si>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</si>
  <si>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</si>
  <si>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</si>
  <si>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</si>
  <si>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</si>
  <si>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</si>
  <si>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</si>
  <si>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</si>
  <si>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</si>
  <si>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</si>
  <si>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SET1028065</t>
  </si>
  <si>
    <t>Zwierzeta</t>
  </si>
  <si>
    <t>B0F9L578G2</t>
  </si>
  <si>
    <t>BELLA &amp; PAL Pieluchy dla psów damskie, wielokrotnego użytku dla psów spodnie okresowe na sezon, nadające się do prania pieluchy dla psów chusty higieniczne majtki dla średnich psów, nietrzymanie moczu</t>
  </si>
  <si>
    <t>B0DSBLKVS8</t>
  </si>
  <si>
    <t>BELLA &amp; PAL potrawy dla psów Małe psy ze smyczą, krocze w naczynia z Air Mesh, anty pociąg Reflective dania piersi, dania dla szczeniąt dla małych psów, dania dla kotów, mokka, L</t>
  </si>
  <si>
    <t>B0DSBPLZXG</t>
  </si>
  <si>
    <t>BELLA &amp; PAL Uprząż dla małych psów ze smyczą, uprząż Step-in z siatki powietrznej, odporna na rozciąganie, odblaskowa, oddychająca, uprząż dla szczeniaków, dla małych psów, uprząż dla kotów, mokka, M m Mokka</t>
  </si>
  <si>
    <t>B0FFML9C84</t>
  </si>
  <si>
    <t>Uprzęże dla psów BELLA &amp; PAL Małe psy z nylonową smyczą linową, krok w naczynia z Air Mesh, anty pociąg Reflective Breathable uprzęży klatki piersiowej, uprzęży dla szczeniąt dla małych psów, uprzęży kotów, S</t>
  </si>
  <si>
    <t>B0CLCQX9RG</t>
  </si>
  <si>
    <t>PZRLit Świecąca uprząż dla psa, świecąca uprząż dla psów, ładowana, świecąca uprząż dla psa, odblaskowa, z bezpieczeństwem w ciemnej zieleni, średnia zielony Mittel</t>
  </si>
  <si>
    <t>B09L84SGXK</t>
  </si>
  <si>
    <t>Świecąca obroża dla psa, ładowana przez USB, LED, wodoszczelna, świecąca obroża dla psa, regulowana, super jasna, dla średnich i dużych psów (zielona, M) 2-zielony m</t>
  </si>
  <si>
    <t>B0FJ895N4S</t>
  </si>
  <si>
    <t>Kensbro Czerwone świąteczne legowisko dla psa, dla zwierząt domowych, miękkie, wygodne, motyw bożonarodzeniowy, wodoszczelna podstawa, dla małych psów i kotów (63 x 45 x 33 cm)</t>
  </si>
  <si>
    <t>B08HL4HD9Z</t>
  </si>
  <si>
    <t>PetSafe - Oryginalne 2 rolety, Szybka instalacja, Łatwa regulacja, Klapa dla wszystkich zwierząt domowych - Biały, Duży</t>
  </si>
  <si>
    <t>B0733J8RW7</t>
  </si>
  <si>
    <t>Składane ramię do pielęgnacji zwierząt domowych z zaciskiem, dla dużych i małych psów, 89 cm, regulacja wysokości i bezpłatne, dwa uchwyty bez siedzenia, artykuły dla zwierząt domowych (czarne) Czarny</t>
  </si>
  <si>
    <t>B0DSJ67S5D</t>
  </si>
  <si>
    <t>Tierhood Leuchthalsband Hunde - Leuchthalsband für kleine und groß Hunde - LED Hundenecksband Recharfible - Langlebig, Wetterfest &amp; Comfortable - Idealny do nocnych spacerów - Purpurowy, rozmiar M</t>
  </si>
  <si>
    <t>B0DSJ6MPZW</t>
  </si>
  <si>
    <t>Świecąca obroża dla psa – świecąca obroża dla małych i dużych psów – LED obroża dla psa z możliwością ładowania – trwała, odporna na warunki atmosferyczne i wygodna – idealna na nocne spacery M (Halsumf. 32-47cm) zielony</t>
  </si>
  <si>
    <t>B0CNDCZP5Y</t>
  </si>
  <si>
    <t>Weidebach Mikser kart z czerwoną korbą w kolorze złotym, do wszystkich standardowych gier karcianych, z 2 taliami i zapasową korbą, urządzenie do mieszania kart z książeczką na wieczory z grami</t>
  </si>
  <si>
    <t>B0CKBYLS8L</t>
  </si>
  <si>
    <t>Tierhood Leuchthalsband Hunde - Leuchthalsband für kleine und groß Hunde - LED Hundenecksband Recharfible - Langlebig, Wetterfest &amp; Comfortable - Idealny do nocnych spacerów - Blue, Size M</t>
  </si>
  <si>
    <t>B0CNDD5P6Q</t>
  </si>
  <si>
    <t>WEIDEBACH® czarny mikser kart ze złotą korbą do wszystkich standardowych gier karcianych, mikser kart z 2 zapasowymi zestawami kart i korbą, urządzenie do mieszania kart z li</t>
  </si>
  <si>
    <t>B0DSJ6K2CP</t>
  </si>
  <si>
    <t>Tierhood Świecąca obroża dla psa – LED obroża dla małych i dużych psów – Trwała, odporna na warunki atmosferyczne i wygodna – Idealna na nocne spacery L (Halsumf. 45-58cm) pomarańczowy</t>
  </si>
  <si>
    <t>B0CD7NRW37</t>
  </si>
  <si>
    <t>PETKIT Automatyczny Dozownik Karmy dla Kotów i Psów, 2.4G WiFi, 3L Automatyczny Podajnik Karmy dla Kotów, Kontrola APP, 1-10 Posiłków, Miska ze Stali Nierdzewnej, Kabel USB (Mlecznobiały)</t>
  </si>
  <si>
    <t>B0BG7N7PKZ</t>
  </si>
  <si>
    <t>Petkit EVERSWEET Fontanna dla Kota, Bezprzewodowa Pompa Wodna, 1,85L Fontanna do Wody dla Kotów I Psa, Inteligentne Światło Led, 25db Niezwykle Cichy, Fontanna dla Psa Biały</t>
  </si>
  <si>
    <t>B083DMX4Q4</t>
  </si>
  <si>
    <t>PETKIT CYBERTAIL Podwyższona miska ze stali nierdzewnej, nachylona, miska na karmę i miski na karmę, antypoślizgowa, bez rozlania, dla kotów i małych psów Zestaw misek</t>
  </si>
  <si>
    <t>B09SHH7TDS</t>
  </si>
  <si>
    <t>PETKIT Bezprzewodowy dozownik wody, automatyczna, inteligentna fontanna do picia dla kotów i psów, wykończenie ze stali nierdzewnej, która nie ułatwia rozwoju bakteriom</t>
  </si>
  <si>
    <t>B0CH81H2KK</t>
  </si>
  <si>
    <t>PETEPELA Drapak z Dual Condos dla kotów mieszkalnych, domek dla kota All-in-One z wyściełanym drążkiem, rampą do drapania i słupkami oraz wymiennymi piłkami, beżowy</t>
  </si>
  <si>
    <t>B0B1TF81RG</t>
  </si>
  <si>
    <t>PETEPELA Schody dla psa przenośne schody dla psów drabina domowa dla zwierząt domowych z pudełkiem do przechowywania, 3-stopniowa do kanapy jasnoszary</t>
  </si>
  <si>
    <t>B0DLFM2PKX</t>
  </si>
  <si>
    <t>Karmniki do kurczaków ze stali nierdzewnej, bez odpadów, automatyczny podajnik dla drobiu z pokrywką, odporny na warunki atmosferyczne, montowany na ścianie, podajnik dla drobiu (90 x 30 x 30</t>
  </si>
  <si>
    <t>B09CPWB79V</t>
  </si>
  <si>
    <t>JOEJOY Legowisko dla Psa z Wyjmowaną Kołderką - Łóżko Sztruksowe, Miękkie, Zmywalne, Antypoślizgowy Koszyk</t>
  </si>
  <si>
    <t>B0FLQ7RL7M</t>
  </si>
  <si>
    <t>Oslueidy Płaszcz przeciwdeszczowy dla psa, wodoodporne płaszcze przeciwdeszczowe dla psa, odblaskowe kurtki przeciwdeszczowe z kapturem, ponczo przeciwdeszczowe dla małych, średnich i dużych psów</t>
  </si>
  <si>
    <t>B0B9H6W2QG</t>
  </si>
  <si>
    <t>HomeRunPet Pet Dryer, wydajna automatyczna i cicha suszarka do włosów, 360°, z inteligentną regulacją temperatury, idealna dla kotów i małych psów (50 l Drybo Plus suszarka dla zwierząt domowych) biały</t>
  </si>
  <si>
    <t>B0DBVS662G</t>
  </si>
  <si>
    <t>Moaobooh 2 sztuki pieluszek dla psów wielokrotnego użytku, higieniczne, nadające się do prania, wysoce chłonne dla suk (L)</t>
  </si>
  <si>
    <t>B0D2HBSDQC</t>
  </si>
  <si>
    <t>LACCEN Zabawka dla psa, inteligencja, poziom 3 w 1, interaktywna zabawka dla psa, puzzle</t>
  </si>
  <si>
    <t>B0C748YPJL</t>
  </si>
  <si>
    <t>AHX Zestaw misek na wodę na karmę dla kotów – podniesione miski dla kotów z antypoślizgowym stojakiem, podwyższone, dla małych psów, podwójne ceramiczne miski do karmienia kotów z ochroną przed szary Puppy/Small Dogs &amp; Cat Bowls</t>
  </si>
  <si>
    <t>B0F383YWQH</t>
  </si>
  <si>
    <t>Gardner Pet Automatyczny karmnik dla kotów i dozownik wody 2 w 1, 3 l x 2, miski dla kotów z miską ze stali nierdzewnej, dozownik wody grawitacyjnej, w 100% wolny od BPA, nie wymaga prądu, słoje</t>
  </si>
  <si>
    <t>B0D95MZQQ8</t>
  </si>
  <si>
    <t>Automatyczny grawitacyjny dozownik wody dla psów, dozownik miski na wodę ze stali nierdzewnej, w 100% bez BPA, dla małych i średnich psów, kotów, szczeniaków, biały</t>
  </si>
  <si>
    <t>B097Y4142D</t>
  </si>
  <si>
    <t>Bardzo stabilny samochód dla psów Siedzenie - Wzmocnione foteliki samochodowe dla małych i średnich psów z 4 paskami mocującymi - Wysokiej jakości i wodoodporne foteliki dla psów do siedzenia tylnego w samochodzie M Czarny</t>
  </si>
  <si>
    <t>B0BSNSYXKY</t>
  </si>
  <si>
    <t>Wyjątkowo Stabilny Samochodowy Fotelik dla Psa – Solidny Fotelik Samochodowy dla Psa z 4 Pasami – Wodoodporny Fotelik dla Psa do Samochodu – Mocne Siedzisko dla Psa do Samochodu na Tylne Siedzenie (L) L Khaki</t>
  </si>
  <si>
    <t>B09N1SSV1S</t>
  </si>
  <si>
    <t>Wyjątkowo Stabilny Samochodowy Fotelik dla Psa – Solidny Fotelik Samochodowy dla Psa z 4 Pasami – Wodoodporny Fotelik dla Psa do Samochodu – Mocne Siedzisko dla Psa do Samochodu na Tylne Siedzenie (L)</t>
  </si>
  <si>
    <t>B0BP1L1MV7</t>
  </si>
  <si>
    <t>SUOXU Odprężające legowisko dla psa, pluszowe, ciepłe, miękkie, poduszka z przyjemną gąbką, antypoślizgowy spód, dla małych, średnich zwierząt, do drzemki i spania wewnątrz, 65 cm, szare</t>
  </si>
  <si>
    <t>B0D967293B</t>
  </si>
  <si>
    <t>Obroża dla psa, miękka – ochrona przed przeciekaniem, kołnierz pies wodoszczelny po operacji, lekki lejek, zapobiega ranom, lizaniu lub zadrapaniom l niebieski</t>
  </si>
  <si>
    <t>B0DQSL37S7</t>
  </si>
  <si>
    <t>Kuweta dla kotów ze stali nierdzewnej, kuweta dla dużych i małych kotów, wysoka metalowa kuweta dla kota, królika, świnki morskiej, nieprzywierająca, bezzapachowa, łatwa do czyszczenia</t>
  </si>
  <si>
    <t>B0CRDSRC9X</t>
  </si>
  <si>
    <t>Kołnierz szyi Miękki, Kołnierz psa Ochrona przed przeciekami, Kołnierz do oddychania dla psów, Regulowany kołnierz ochronny szczelina ochrona pies, Lekki kołnierz szyi Pies (Rozmiar 6, Niebieski) niebieski Rozmiar 6 (Hals: 32,3cm- 39,9cm)</t>
  </si>
  <si>
    <t>B0FGPPJ9RG</t>
  </si>
  <si>
    <t>Obroża dla psa, miękka, ochrona przed przeciekaniem z rdzeniem z pianki, alternatywa dla nadmuchiwanego kołnierza dla psa, przezroczysty kołnierz dla psów, pooperacyjny kołnierz ochronny dla psów szary Size 6(Hals:40,1cm-45,7cm)</t>
  </si>
  <si>
    <t>B0CRDSWHC7</t>
  </si>
  <si>
    <t>Miękka obroża stożkowa dla psów po operacji, obroża Buster dla psów i kotów, regulowana obroża do regeneracji szyi dla zwierząt domowych, obroża E dla psów, ochronny stożek głowy dla psów,</t>
  </si>
  <si>
    <t>B0D3PW777N</t>
  </si>
  <si>
    <t>Miękka obroża stożkowa dla psów po operacji, obroża dla psów i kotów, obroża E dla psów, regulowana obroża dla zwierząt domowych, stożek ochronny dla psów, zapobiegający lizaniu, szara, rozmiar 7</t>
  </si>
  <si>
    <t>B0DQSPGGDF</t>
  </si>
  <si>
    <t>Kuweta dla kota ze stali nierdzewnej, duża, otwarta kuweta dla kota XXL, stal nierdzewna, otwarta, metalowa kuweta dla kotów wszystkich rozmiarów i królików, powłoka nieprzywierająca, bezzapachowa Seria ValuePro (bez uchwytu) 40x30x10 cm</t>
  </si>
  <si>
    <t>B0CRDTY315</t>
  </si>
  <si>
    <t>Obroża dla psa, miękka, ochrona przed przeciekaniem, oddychająca obroża dla psów, regulowany kołnierz ochronny, ochrona przed przeciekaniem, lekki kołnierz na szyję dla psów (rozmiar 9, niebieski) niebieski Size 9(Hals:44,5cm-49,8cm)</t>
  </si>
  <si>
    <t>B0D3PZWYGM</t>
  </si>
  <si>
    <t>Miękka obroża stożkowa dla psów po operacji, obroża dla psów i kotów, obroża E dla psów, regulowana obroża do regeneracji dla zwierząt domowych, stożek ochronny dla psów, zapobiegający lizaniu,</t>
  </si>
  <si>
    <t>B0FGQ4F4G8</t>
  </si>
  <si>
    <t>Obroża dla psa, miękka, ochrona przed przeciekaniem z rdzeniem z pianki, alternatywa dla nadmuchiwanego kołnierza dla psa, przezroczysty kołnierz dla psów, pooperacyjny kołnierz ochronny dla psów szary Size 8(Hals:49,5cm-55,9cm)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</si>
</sst>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762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762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8102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810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2387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523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39052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390525"/>
        </a:xfrm>
        <a:prstGeom prst="rect"/>
        <a:ln/>
      </xdr:spPr>
    </xdr:pic>
    <xdr:clientData fLocksWithSheet="true" fPrintsWithSheet="true"/>
  </xdr:oneCellAnchor>
  <xdr:oneCellAnchor>
    <xdr:from>
      <xdr:col>1</xdr:col>
      <xdr:colOff>381000</xdr:colOff>
      <xdr:row>38</xdr:row>
      <xdr:rowOff>171450</xdr:rowOff>
    </xdr:from>
    <xdr:ext cx="609600" cy="6381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381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381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381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390525"/>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390525"/>
        </a:xfrm>
        <a:prstGeom prst="rect"/>
        <a:ln/>
      </xdr:spPr>
    </xdr:pic>
    <xdr:clientData fLocksWithSheet="true" fPrintsWithSheet="true"/>
  </xdr:oneCellAnchor>
  <xdr:oneCellAnchor>
    <xdr:from>
      <xdr:col>1</xdr:col>
      <xdr:colOff>381000</xdr:colOff>
      <xdr:row>43</xdr:row>
      <xdr:rowOff>171450</xdr:rowOff>
    </xdr:from>
    <xdr:ext cx="609600" cy="638175"/>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381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L578G2" Type="http://schemas.openxmlformats.org/officeDocument/2006/relationships/hyperlink" TargetMode="External"></Relationship><Relationship Id="rId3" Target="https://www.google.pl/search?q=BELLA+%26+PAL+Pieluchy+dla+ps%C3%B3w+damskie%2C+wielokrotnego+u%C5%BCytku+dla+ps%C3%B3w+spodnie+okresowe+na+sezon%2C+nadaj%C4%85ce+si%C4%99+do+prania+pieluchy+dla+ps%C3%B3w+chusty+higieniczne+majtki+dla+%C5%9Brednich+ps%C3%B3w%2C+nietrzymanie+moczu" Type="http://schemas.openxmlformats.org/officeDocument/2006/relationships/hyperlink" TargetMode="External"></Relationship><Relationship Id="rId4" Target="https://www.amazon.pl/dp/B0DSBLKVS8" Type="http://schemas.openxmlformats.org/officeDocument/2006/relationships/hyperlink" TargetMode="External"></Relationship><Relationship Id="rId5" Target="https://www.google.pl/search?q=BELLA+%26+PAL+potrawy+dla+ps%C3%B3w+Ma%C5%82e+psy+ze+smycz%C4%85%2C+krocze+w+naczynia+z+Air+Mesh%2C+anty+poci%C4%85g+Reflective+dania+piersi%2C+dania+dla+szczeni%C4%85t+dla+ma%C5%82ych+ps%C3%B3w%2C+dania+dla+kot%C3%B3w%2C+mokka%2C+L" Type="http://schemas.openxmlformats.org/officeDocument/2006/relationships/hyperlink" TargetMode="External"></Relationship><Relationship Id="rId6" Target="https://www.amazon.pl/dp/B0DSBPLZXG" Type="http://schemas.openxmlformats.org/officeDocument/2006/relationships/hyperlink" TargetMode="External"></Relationship><Relationship Id="rId7" Target="https://www.google.pl/search?q=BELLA+%26+PAL+Uprz%C4%85%C5%BC+dla+ma%C5%82ych+ps%C3%B3w+ze+smycz%C4%85%2C+uprz%C4%85%C5%BC+Step-in+z+siatki+powietrznej%2C+odporna+na+rozci%C4%85ganie%2C+odblaskowa%2C+oddychaj%C4%85ca%2C+uprz%C4%85%C5%BC+dla+szczeniak%C3%B3w%2C+dla+ma%C5%82ych+ps%C3%B3w%2C+uprz%C4%85%C5%BC+dla+kot%C3%B3w%2C+mokka%2C+M+m+Mokka" Type="http://schemas.openxmlformats.org/officeDocument/2006/relationships/hyperlink" TargetMode="External"></Relationship><Relationship Id="rId8" Target="https://www.amazon.pl/dp/B0FFML9C84" Type="http://schemas.openxmlformats.org/officeDocument/2006/relationships/hyperlink" TargetMode="External"></Relationship><Relationship Id="rId9" Target="https://www.google.pl/search?q=Uprz%C4%99%C5%BCe+dla+ps%C3%B3w+BELLA+%26+PAL+Ma%C5%82e+psy+z+nylonow%C4%85+smycz%C4%85+linow%C4%85%2C+krok+w+naczynia+z+Air+Mesh%2C+anty+poci%C4%85g+Reflective+Breathable+uprz%C4%99%C5%BCy+klatki+piersiowej%2C+uprz%C4%99%C5%BCy+dla+szczeni%C4%85t+dla+ma%C5%82ych+ps%C3%B3w%2C+uprz%C4%99%C5%BCy+kot%C3%B3w%2C+S" Type="http://schemas.openxmlformats.org/officeDocument/2006/relationships/hyperlink" TargetMode="External"></Relationship><Relationship Id="rId10" Target="https://www.amazon.pl/dp/B0CLCQX9RG" Type="http://schemas.openxmlformats.org/officeDocument/2006/relationships/hyperlink" TargetMode="External"></Relationship><Relationship Id="rId11" Target="https://www.google.pl/search?q=PZRLit+%C5%9Awiec%C4%85ca+uprz%C4%85%C5%BC+dla+psa%2C+%C5%9Bwiec%C4%85ca+uprz%C4%85%C5%BC+dla+ps%C3%B3w%2C+%C5%82adowana%2C+%C5%9Bwiec%C4%85ca+uprz%C4%85%C5%BC+dla+psa%2C+odblaskowa%2C+z+bezpiecze%C5%84stwem+w+ciemnej+zieleni%2C+%C5%9Brednia+zielony+Mittel" Type="http://schemas.openxmlformats.org/officeDocument/2006/relationships/hyperlink" TargetMode="External"></Relationship><Relationship Id="rId12" Target="https://www.amazon.pl/dp/B09L84SGXK" Type="http://schemas.openxmlformats.org/officeDocument/2006/relationships/hyperlink" TargetMode="External"></Relationship><Relationship Id="rId13"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14" Target="https://www.amazon.pl/dp/B0FJ895N4S" Type="http://schemas.openxmlformats.org/officeDocument/2006/relationships/hyperlink" TargetMode="External"></Relationship><Relationship Id="rId15" Target="https://www.google.pl/search?q=Kensbro+Czerwone+%C5%9Bwi%C4%85teczne+legowisko+dla+psa%2C+dla+zwierz%C4%85t+domowych%2C+mi%C4%99kkie%2C+wygodne%2C+motyw+bo%C5%BConarodzeniowy%2C+wodoszczelna+podstawa%2C+dla+ma%C5%82ych+ps%C3%B3w+i+kot%C3%B3w+%2863+x+45+x+33+cm%29" Type="http://schemas.openxmlformats.org/officeDocument/2006/relationships/hyperlink" TargetMode="External"></Relationship><Relationship Id="rId16" Target="https://www.amazon.pl/dp/B08HL4HD9Z" Type="http://schemas.openxmlformats.org/officeDocument/2006/relationships/hyperlink" TargetMode="External"></Relationship><Relationship Id="rId17" Target="https://www.google.pl/search?q=PetSafe+-+Oryginalne+2+rolety%2C+Szybka+instalacja%2C+%C5%81atwa+regulacja%2C+Klapa+dla+wszystkich+zwierz%C4%85t+domowych+-+Bia%C5%82y%2C+Du%C5%BCy" Type="http://schemas.openxmlformats.org/officeDocument/2006/relationships/hyperlink" TargetMode="External"></Relationship><Relationship Id="rId18" Target="https://www.amazon.pl/dp/B0733J8RW7" Type="http://schemas.openxmlformats.org/officeDocument/2006/relationships/hyperlink" TargetMode="External"></Relationship><Relationship Id="rId19" Target="https://www.google.pl/search?q=Sk%C5%82adane+rami%C4%99+do+piel%C4%99gnacji+zwierz%C4%85t+domowych+z+zaciskiem%2C+dla+du%C5%BCych+i+ma%C5%82ych+ps%C3%B3w%2C+89+cm%2C+regulacja+wysoko%C5%9Bci+i+bezp%C5%82atne%2C+dwa+uchwyty+bez+siedzenia%2C+artyku%C5%82y+dla+zwierz%C4%85t+domowych+%28czarne%29+Czarny" Type="http://schemas.openxmlformats.org/officeDocument/2006/relationships/hyperlink" TargetMode="External"></Relationship><Relationship Id="rId20" Target="https://www.amazon.pl/dp/B0DSJ67S5D" Type="http://schemas.openxmlformats.org/officeDocument/2006/relationships/hyperlink" TargetMode="External"></Relationship><Relationship Id="rId21" Target="https://www.google.pl/search?q=Tierhood+Leuchthalsband+Hunde+-+Leuchthalsband+f%C3%BCr+kleine+und+gro%C3%9F+Hunde+-+LED+Hundenecksband+Recharfible+-+Langlebig%2C+Wetterfest+%26+Comfortable+-+Idealny+do+nocnych+spacer%C3%B3w+-+Purpurowy%2C+rozmiar+M" Type="http://schemas.openxmlformats.org/officeDocument/2006/relationships/hyperlink" TargetMode="External"></Relationship><Relationship Id="rId22" Target="https://www.amazon.pl/dp/B0DSJ6MPZW" Type="http://schemas.openxmlformats.org/officeDocument/2006/relationships/hyperlink" TargetMode="External"></Relationship><Relationship Id="rId23" Target="https://www.google.pl/search?q=%C5%9Awiec%C4%85ca+obro%C5%BCa+dla+psa+%E2%80%93+%C5%9Bwiec%C4%85ca+obro%C5%BCa+dla+ma%C5%82ych+i+du%C5%BCych+ps%C3%B3w+%E2%80%93+LED+obro%C5%BCa+dla+psa+z+mo%C5%BCliwo%C5%9Bci%C4%85+%C5%82adowania+%E2%80%93+trwa%C5%82a%2C+odporna+na+warunki+atmosferyczne+i+wygodna+%E2%80%93+idealna+na+nocne+spacery+M+%28Halsumf.+32-47cm%29+zielony" Type="http://schemas.openxmlformats.org/officeDocument/2006/relationships/hyperlink" TargetMode="External"></Relationship><Relationship Id="rId24" Target="https://www.amazon.pl/dp/B0CNDCZP5Y" Type="http://schemas.openxmlformats.org/officeDocument/2006/relationships/hyperlink" TargetMode="External"></Relationship><Relationship Id="rId25" Target="https://www.google.pl/search?q=Weidebach+Mikser+kart+z+czerwon%C4%85+korb%C4%85+w+kolorze+z%C5%82otym%2C+do+wszystkich+standardowych+gier+karcianych%2C+z+2+taliami+i+zapasow%C4%85+korb%C4%85%2C+urz%C4%85dzenie+do+mieszania+kart+z+ksi%C4%85%C5%BCeczk%C4%85+na+wieczory+z+grami" Type="http://schemas.openxmlformats.org/officeDocument/2006/relationships/hyperlink" TargetMode="External"></Relationship><Relationship Id="rId26" Target="https://www.amazon.pl/dp/B0CKBYLS8L" Type="http://schemas.openxmlformats.org/officeDocument/2006/relationships/hyperlink" TargetMode="External"></Relationship><Relationship Id="rId27" Target="https://www.google.pl/search?q=Tierhood+Leuchthalsband+Hunde+-+Leuchthalsband+f%C3%BCr+kleine+und+gro%C3%9F+Hunde+-+LED+Hundenecksband+Recharfible+-+Langlebig%2C+Wetterfest+%26+Comfortable+-+Idealny+do+nocnych+spacer%C3%B3w+-+Blue%2C+Size+M" Type="http://schemas.openxmlformats.org/officeDocument/2006/relationships/hyperlink" TargetMode="External"></Relationship><Relationship Id="rId28" Target="https://www.amazon.pl/dp/B0CNDD5P6Q" Type="http://schemas.openxmlformats.org/officeDocument/2006/relationships/hyperlink" TargetMode="External"></Relationship><Relationship Id="rId29" Target="https://www.google.pl/search?q=WEIDEBACH%C2%AE+czarny+mikser+kart+ze+z%C5%82ot%C4%85+korb%C4%85+do+wszystkich+standardowych+gier+karcianych%2C+mikser+kart+z+2+zapasowymi+zestawami+kart+i+korb%C4%85%2C+urz%C4%85dzenie+do+mieszania+kart+z+li" Type="http://schemas.openxmlformats.org/officeDocument/2006/relationships/hyperlink" TargetMode="External"></Relationship><Relationship Id="rId30" Target="https://www.amazon.pl/dp/B0DSJ6K2CP" Type="http://schemas.openxmlformats.org/officeDocument/2006/relationships/hyperlink" TargetMode="External"></Relationship><Relationship Id="rId31" Target="https://www.google.pl/search?q=Tierhood+%C5%9Awiec%C4%85ca+obro%C5%BCa+dla+psa+%E2%80%93+LED+obro%C5%BCa+dla+ma%C5%82ych+i+du%C5%BCych+ps%C3%B3w+%E2%80%93+Trwa%C5%82a%2C+odporna+na+warunki+atmosferyczne+i+wygodna+%E2%80%93+Idealna+na+nocne+spacery+L+%28Halsumf.+45-58cm%29+pomara%C5%84czowy" Type="http://schemas.openxmlformats.org/officeDocument/2006/relationships/hyperlink" TargetMode="External"></Relationship><Relationship Id="rId32" Target="https://www.amazon.pl/dp/B0CD7NRW37" Type="http://schemas.openxmlformats.org/officeDocument/2006/relationships/hyperlink" TargetMode="External"></Relationship><Relationship Id="rId33" Target="https://www.google.pl/search?q=PETKIT+Automatyczny+Dozownik+Karmy+dla+Kot%C3%B3w+i+Ps%C3%B3w%2C+2.4G+WiFi%2C+3L+Automatyczny+Podajnik+Karmy+dla+Kot%C3%B3w%2C+Kontrola+APP%2C+1-10+Posi%C5%82k%C3%B3w%2C+Miska+ze+Stali+Nierdzewnej%2C+Kabel+USB+%28Mlecznobia%C5%82y%29" Type="http://schemas.openxmlformats.org/officeDocument/2006/relationships/hyperlink" TargetMode="External"></Relationship><Relationship Id="rId34" Target="https://www.amazon.pl/dp/B0BG7N7PKZ" Type="http://schemas.openxmlformats.org/officeDocument/2006/relationships/hyperlink" TargetMode="External"></Relationship><Relationship Id="rId35" Target="https://www.google.pl/search?q=Petkit+EVERSWEET+Fontanna+dla+Kota%2C+Bezprzewodowa+Pompa+Wodna%2C+1%2C85L+Fontanna+do+Wody+dla+Kot%C3%B3w+I+Psa%2C+Inteligentne+%C5%9Awiat%C5%82o+Led%2C+25db+Niezwykle+Cichy%2C+Fontanna+dla+Psa+Bia%C5%82y" Type="http://schemas.openxmlformats.org/officeDocument/2006/relationships/hyperlink" TargetMode="External"></Relationship><Relationship Id="rId36" Target="https://www.amazon.pl/dp/B083DMX4Q4" Type="http://schemas.openxmlformats.org/officeDocument/2006/relationships/hyperlink" TargetMode="External"></Relationship><Relationship Id="rId37"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8" Target="https://www.amazon.pl/dp/B09SHH7TDS" Type="http://schemas.openxmlformats.org/officeDocument/2006/relationships/hyperlink" TargetMode="External"></Relationship><Relationship Id="rId39" Target="https://www.google.pl/search?q=PETKIT+Bezprzewodowy+dozownik+wody%2C+automatyczna%2C+inteligentna+fontanna+do+picia+dla+kot%C3%B3w+i+ps%C3%B3w%2C+wyko%C5%84czenie+ze+stali+nierdzewnej%2C+kt%C3%B3ra+nie+u%C5%82atwia+rozwoju+bakteriom" Type="http://schemas.openxmlformats.org/officeDocument/2006/relationships/hyperlink" TargetMode="External"></Relationship><Relationship Id="rId40" Target="https://www.amazon.pl/dp/B0CH81H2KK" Type="http://schemas.openxmlformats.org/officeDocument/2006/relationships/hyperlink" TargetMode="External"></Relationship><Relationship Id="rId41" Target="https://www.google.pl/search?q=PETEPELA+Drapak+z+Dual+Condos+dla+kot%C3%B3w+mieszkalnych%2C+domek+dla+kota+All-in-One+z+wy%C5%9Bcie%C5%82anym+dr%C4%85%C5%BCkiem%2C+ramp%C4%85+do+drapania+i+s%C5%82upkami+oraz+wymiennymi+pi%C5%82kami%2C+be%C5%BCowy" Type="http://schemas.openxmlformats.org/officeDocument/2006/relationships/hyperlink" TargetMode="External"></Relationship><Relationship Id="rId42" Target="https://www.amazon.pl/dp/B0B1TF81RG" Type="http://schemas.openxmlformats.org/officeDocument/2006/relationships/hyperlink" TargetMode="External"></Relationship><Relationship Id="rId43" Target="https://www.google.pl/search?q=PETEPELA+Schody+dla+psa+przeno%C5%9Bne+schody+dla+ps%C3%B3w+drabina+domowa+dla+zwierz%C4%85t+domowych+z+pude%C5%82kiem+do+przechowywania%2C+3-stopniowa+do+kanapy+jasnoszary" Type="http://schemas.openxmlformats.org/officeDocument/2006/relationships/hyperlink" TargetMode="External"></Relationship><Relationship Id="rId44" Target="https://www.amazon.pl/dp/B0DLFM2PKX" Type="http://schemas.openxmlformats.org/officeDocument/2006/relationships/hyperlink" TargetMode="External"></Relationship><Relationship Id="rId45" Target="https://www.google.pl/search?q=Karmniki+do+kurczak%C3%B3w+ze+stali+nierdzewnej%2C+bez+odpad%C3%B3w%2C+automatyczny+podajnik+dla+drobiu+z+pokrywk%C4%85%2C+odporny+na+warunki+atmosferyczne%2C+montowany+na+%C5%9Bcianie%2C+podajnik+dla+drobiu+%2890+x+30+x+30" Type="http://schemas.openxmlformats.org/officeDocument/2006/relationships/hyperlink" TargetMode="External"></Relationship><Relationship Id="rId46" Target="https://www.amazon.pl/dp/B09CPWB79V" Type="http://schemas.openxmlformats.org/officeDocument/2006/relationships/hyperlink" TargetMode="External"></Relationship><Relationship Id="rId47" Target="https://www.google.pl/search?q=JOEJOY+Legowisko+dla+Psa+z+Wyjmowan%C4%85+Ko%C5%82derk%C4%85+-+%C5%81%C3%B3%C5%BCko+Sztruksowe%2C+Mi%C4%99kkie%2C+Zmywalne%2C+Antypo%C5%9Blizgowy+Koszyk" Type="http://schemas.openxmlformats.org/officeDocument/2006/relationships/hyperlink" TargetMode="External"></Relationship><Relationship Id="rId48" Target="https://www.amazon.pl/dp/B0FLQ7RL7M" Type="http://schemas.openxmlformats.org/officeDocument/2006/relationships/hyperlink" TargetMode="External"></Relationship><Relationship Id="rId49" Target="https://www.google.pl/search?q=Oslueidy+P%C5%82aszcz+przeciwdeszczowy+dla+psa%2C+wodoodporne+p%C5%82aszcze+przeciwdeszczowe+dla+psa%2C+odblaskowe+kurtki+przeciwdeszczowe+z+kapturem%2C+ponczo+przeciwdeszczowe+dla+ma%C5%82ych%2C+%C5%9Brednich+i+du%C5%BCych+ps%C3%B3w" Type="http://schemas.openxmlformats.org/officeDocument/2006/relationships/hyperlink" TargetMode="External"></Relationship><Relationship Id="rId50" Target="https://www.amazon.pl/dp/B0B9H6W2QG" Type="http://schemas.openxmlformats.org/officeDocument/2006/relationships/hyperlink" TargetMode="External"></Relationship><Relationship Id="rId51" Target="https://www.google.pl/search?q=HomeRunPet+Pet+Dryer%2C+wydajna+automatyczna+i+cicha+suszarka+do+w%C5%82os%C3%B3w%2C+360%C2%B0%2C+z+inteligentn%C4%85+regulacj%C4%85+temperatury%2C+idealna+dla+kot%C3%B3w+i+ma%C5%82ych+ps%C3%B3w+%2850+l+Drybo+Plus+suszarka+dla+zwierz%C4%85t+domowych%29+bia%C5%82y" Type="http://schemas.openxmlformats.org/officeDocument/2006/relationships/hyperlink" TargetMode="External"></Relationship><Relationship Id="rId52" Target="https://www.amazon.pl/dp/B0DBVS662G" Type="http://schemas.openxmlformats.org/officeDocument/2006/relationships/hyperlink" TargetMode="External"></Relationship><Relationship Id="rId53" Target="https://www.google.pl/search?q=Moaobooh+2+sztuki+pieluszek+dla+ps%C3%B3w+wielokrotnego+u%C5%BCytku%2C+higieniczne%2C+nadaj%C4%85ce+si%C4%99+do+prania%2C+wysoce+ch%C5%82onne+dla+suk+%28L%29" Type="http://schemas.openxmlformats.org/officeDocument/2006/relationships/hyperlink" TargetMode="External"></Relationship><Relationship Id="rId54" Target="https://www.amazon.pl/dp/B0D2HBSDQC" Type="http://schemas.openxmlformats.org/officeDocument/2006/relationships/hyperlink" TargetMode="External"></Relationship><Relationship Id="rId55" Target="https://www.google.pl/search?q=LACCEN+Zabawka+dla+psa%2C+inteligencja%2C+poziom+3+w+1%2C+interaktywna+zabawka+dla+psa%2C+puzzle" Type="http://schemas.openxmlformats.org/officeDocument/2006/relationships/hyperlink" TargetMode="External"></Relationship><Relationship Id="rId56" Target="https://www.amazon.pl/dp/B0C748YPJL" Type="http://schemas.openxmlformats.org/officeDocument/2006/relationships/hyperlink" TargetMode="External"></Relationship><Relationship Id="rId57" Target="https://www.google.pl/search?q=AHX+Zestaw+misek+na+wod%C4%99+na+karm%C4%99+dla+kot%C3%B3w+%E2%80%93+podniesione+miski+dla+kot%C3%B3w+z+antypo%C5%9Blizgowym+stojakiem%2C+podwy%C5%BCszone%2C+dla+ma%C5%82ych+ps%C3%B3w%2C+podw%C3%B3jne+ceramiczne+miski+do+karmienia+kot%C3%B3w+z+ochron%C4%85+przed+szary+Puppy%2FSmall+Dogs+%26+Cat+Bowls" Type="http://schemas.openxmlformats.org/officeDocument/2006/relationships/hyperlink" TargetMode="External"></Relationship><Relationship Id="rId58" Target="https://www.amazon.pl/dp/B0F383YWQH" Type="http://schemas.openxmlformats.org/officeDocument/2006/relationships/hyperlink" TargetMode="External"></Relationship><Relationship Id="rId59" Target="https://www.google.pl/search?q=Gardner+Pet+Automatyczny+karmnik+dla+kot%C3%B3w+i+dozownik+wody+2+w+1%2C+3+l+x+2%2C+miski+dla+kot%C3%B3w+z+misk%C4%85+ze+stali+nierdzewnej%2C+dozownik+wody+grawitacyjnej%2C+w+100%25+wolny+od+BPA%2C+nie+wymaga+pr%C4%85du%2C+s%C5%82oje" Type="http://schemas.openxmlformats.org/officeDocument/2006/relationships/hyperlink" TargetMode="External"></Relationship><Relationship Id="rId60" Target="https://www.amazon.pl/dp/B0D95MZQQ8" Type="http://schemas.openxmlformats.org/officeDocument/2006/relationships/hyperlink" TargetMode="External"></Relationship><Relationship Id="rId61" Target="https://www.google.pl/search?q=Automatyczny+grawitacyjny+dozownik+wody+dla+ps%C3%B3w%2C+dozownik+miski+na+wod%C4%99+ze+stali+nierdzewnej%2C+w+100%25+bez+BPA%2C+dla+ma%C5%82ych+i+%C5%9Brednich+ps%C3%B3w%2C+kot%C3%B3w%2C+szczeniak%C3%B3w%2C+bia%C5%82y" Type="http://schemas.openxmlformats.org/officeDocument/2006/relationships/hyperlink" TargetMode="External"></Relationship><Relationship Id="rId62" Target="https://www.amazon.pl/dp/B097Y4142D" Type="http://schemas.openxmlformats.org/officeDocument/2006/relationships/hyperlink" TargetMode="External"></Relationship><Relationship Id="rId63" Target="https://www.google.pl/search?q=Bardzo+stabilny+samoch%C3%B3d+dla+ps%C3%B3w+Siedzenie+-+Wzmocnione+foteliki+samochodowe+dla+ma%C5%82ych+i+%C5%9Brednich+ps%C3%B3w+z+4+paskami+mocuj%C4%85cymi+-+Wysokiej+jako%C5%9Bci+i+wodoodporne+foteliki+dla+ps%C3%B3w+do+siedzenia+tylnego+w+samochodzie+M+Czarny" Type="http://schemas.openxmlformats.org/officeDocument/2006/relationships/hyperlink" TargetMode="External"></Relationship><Relationship Id="rId64" Target="https://www.amazon.pl/dp/B0BSNSYXKY" Type="http://schemas.openxmlformats.org/officeDocument/2006/relationships/hyperlink" TargetMode="External"></Relationship><Relationship Id="rId65" Target="https://www.google.pl/search?q=Wyj%C4%85tkowo+Stabilny+Samochodowy+Fotelik+dla+Psa+%E2%80%93+Solidny+Fotelik+Samochodowy+dla+Psa+z+4+Pasami+%E2%80%93+Wodoodporny+Fotelik+dla+Psa+do+Samochodu+%E2%80%93+Mocne+Siedzisko+dla+Psa+do+Samochodu+na+Tylne+Siedzenie+%28L%29+L+Khaki" Type="http://schemas.openxmlformats.org/officeDocument/2006/relationships/hyperlink" TargetMode="External"></Relationship><Relationship Id="rId66" Target="https://www.amazon.pl/dp/B09N1SSV1S" Type="http://schemas.openxmlformats.org/officeDocument/2006/relationships/hyperlink" TargetMode="External"></Relationship><Relationship Id="rId67" Target="https://www.google.pl/search?q=Wyj%C4%85tkowo+Stabilny+Samochodowy+Fotelik+dla+Psa+%E2%80%93+Solidny+Fotelik+Samochodowy+dla+Psa+z+4+Pasami+%E2%80%93+Wodoodporny+Fotelik+dla+Psa+do+Samochodu+%E2%80%93+Mocne+Siedzisko+dla+Psa+do+Samochodu+na+Tylne+Siedzenie+%28L%29" Type="http://schemas.openxmlformats.org/officeDocument/2006/relationships/hyperlink" TargetMode="External"></Relationship><Relationship Id="rId68" Target="https://www.amazon.pl/dp/B0BP1L1MV7" Type="http://schemas.openxmlformats.org/officeDocument/2006/relationships/hyperlink" TargetMode="External"></Relationship><Relationship Id="rId69"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70" Target="https://www.amazon.pl/dp/B0D967293B" Type="http://schemas.openxmlformats.org/officeDocument/2006/relationships/hyperlink" TargetMode="External"></Relationship><Relationship Id="rId7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72" Target="https://www.amazon.pl/dp/B0DQSL37S7" Type="http://schemas.openxmlformats.org/officeDocument/2006/relationships/hyperlink" TargetMode="External"></Relationship><Relationship Id="rId73"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74" Target="https://www.amazon.pl/dp/B0CRDSRC9X" Type="http://schemas.openxmlformats.org/officeDocument/2006/relationships/hyperlink" TargetMode="External"></Relationship><Relationship Id="rId75"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76" Target="https://www.amazon.pl/dp/B0FGPPJ9RG" Type="http://schemas.openxmlformats.org/officeDocument/2006/relationships/hyperlink" TargetMode="External"></Relationship><Relationship Id="rId77"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78" Target="https://www.amazon.pl/dp/B0CRDSWHC7" Type="http://schemas.openxmlformats.org/officeDocument/2006/relationships/hyperlink" TargetMode="External"></Relationship><Relationship Id="rId79"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80" Target="https://www.amazon.pl/dp/B0D3PW777N" Type="http://schemas.openxmlformats.org/officeDocument/2006/relationships/hyperlink" TargetMode="External"></Relationship><Relationship Id="rId81" Target="https://www.google.pl/search?q=Mi%C4%99kka+obro%C5%BCa+sto%C5%BCkowa+dla+ps%C3%B3w+po+operacji%2C+obro%C5%BCa+dla+ps%C3%B3w+i+kot%C3%B3w%2C+obro%C5%BCa+E+dla+ps%C3%B3w%2C+regulowana+obro%C5%BCa+dla+zwierz%C4%85t+domowych%2C+sto%C5%BCek+ochronny+dla+ps%C3%B3w%2C+zapobiegaj%C4%85cy+lizaniu%2C+szara%2C+rozmiar+7" Type="http://schemas.openxmlformats.org/officeDocument/2006/relationships/hyperlink" TargetMode="External"></Relationship><Relationship Id="rId82" Target="https://www.amazon.pl/dp/B0DQSPGGDF" Type="http://schemas.openxmlformats.org/officeDocument/2006/relationships/hyperlink" TargetMode="External"></Relationship><Relationship Id="rId8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84" Target="https://www.amazon.pl/dp/B0CRDTY315" Type="http://schemas.openxmlformats.org/officeDocument/2006/relationships/hyperlink" TargetMode="External"></Relationship><Relationship Id="rId85" Target="https://www.google.pl/search?q=Obro%C5%BCa+dla+psa%2C+mi%C4%99kka%2C+ochrona+przed+przeciekaniem%2C+oddychaj%C4%85ca+obro%C5%BCa+dla+ps%C3%B3w%2C+regulowany+ko%C5%82nierz+ochronny%2C+ochrona+przed+przeciekaniem%2C+lekki+ko%C5%82nierz+na+szyj%C4%99+dla+ps%C3%B3w+%28rozmiar+9%2C+niebieski%29+niebieski+Size+9%28Hals%3A44%2C5cm-49%2C8cm%29" Type="http://schemas.openxmlformats.org/officeDocument/2006/relationships/hyperlink" TargetMode="External"></Relationship><Relationship Id="rId86" Target="https://www.amazon.pl/dp/B0D3PZWYGM" Type="http://schemas.openxmlformats.org/officeDocument/2006/relationships/hyperlink" TargetMode="External"></Relationship><Relationship Id="rId8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88" Target="https://www.amazon.pl/dp/B0FGQ4F4G8" Type="http://schemas.openxmlformats.org/officeDocument/2006/relationships/hyperlink" TargetMode="External"></Relationship><Relationship Id="rId89" Target="https://www.google.pl/search?q=Obro%C5%BCa+dla+psa%2C+mi%C4%99kka%2C+ochrona+przed+przeciekaniem+z+rdzeniem+z+pianki%2C+alternatywa+dla+nadmuchiwanego+ko%C5%82nierza+dla+psa%2C+przezroczysty+ko%C5%82nierz+dla+ps%C3%B3w%2C+pooperacyjny+ko%C5%82nierz+ochronny+dla+ps%C3%B3w+szary+Size+8%28Hals%3A49%2C5cm-55%2C9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299</v>
      </c>
      <c r="I3" s="5">
        <v>91.69</v>
      </c>
      <c r="J3" s="5">
        <v>21.09</v>
      </c>
      <c r="K3" s="5">
        <v>10.55</v>
      </c>
    </row>
    <row r="4">
      <c r="B4" s="2"/>
      <c r="C4" s="2" t="s">
        <v>10</v>
      </c>
      <c r="D4" s="2" t="s">
        <v>11</v>
      </c>
      <c r="E4" s="3" t="s">
        <v>14</v>
      </c>
      <c r="F4" s="4" t="s">
        <v>15</v>
      </c>
      <c r="G4" s="2">
        <v>1</v>
      </c>
      <c r="H4" s="2">
        <v>140</v>
      </c>
      <c r="I4" s="5">
        <v>68.75</v>
      </c>
      <c r="J4" s="5">
        <v>7.91</v>
      </c>
      <c r="K4" s="5">
        <v>7.91</v>
      </c>
    </row>
    <row r="5">
      <c r="B5" s="2"/>
      <c r="C5" s="2" t="s">
        <v>10</v>
      </c>
      <c r="D5" s="2" t="s">
        <v>11</v>
      </c>
      <c r="E5" s="3" t="s">
        <v>16</v>
      </c>
      <c r="F5" s="4" t="s">
        <v>17</v>
      </c>
      <c r="G5" s="2">
        <v>1</v>
      </c>
      <c r="H5" s="2">
        <v>130</v>
      </c>
      <c r="I5" s="5">
        <v>67.15</v>
      </c>
      <c r="J5" s="5">
        <v>9.18</v>
      </c>
      <c r="K5" s="5">
        <v>9.18</v>
      </c>
    </row>
    <row r="6">
      <c r="B6" s="2"/>
      <c r="C6" s="2" t="s">
        <v>10</v>
      </c>
      <c r="D6" s="2" t="s">
        <v>11</v>
      </c>
      <c r="E6" s="3" t="s">
        <v>18</v>
      </c>
      <c r="F6" s="4" t="s">
        <v>19</v>
      </c>
      <c r="G6" s="2">
        <v>1</v>
      </c>
      <c r="H6" s="2">
        <v>140</v>
      </c>
      <c r="I6" s="5">
        <v>65.17</v>
      </c>
      <c r="J6" s="5">
        <v>7.49</v>
      </c>
      <c r="K6" s="5">
        <v>7.49</v>
      </c>
    </row>
    <row r="7" ht="80" customHeight="true">
      <c r="B7" s="2"/>
      <c r="C7" s="2" t="s">
        <v>10</v>
      </c>
      <c r="D7" s="2" t="s">
        <v>11</v>
      </c>
      <c r="E7" s="3" t="s">
        <v>20</v>
      </c>
      <c r="F7" s="4" t="s">
        <v>21</v>
      </c>
      <c r="G7" s="2">
        <v>1</v>
      </c>
      <c r="H7" s="2">
        <v>270</v>
      </c>
      <c r="I7" s="5">
        <v>70.73</v>
      </c>
      <c r="J7" s="5">
        <v>10.15</v>
      </c>
      <c r="K7" s="5">
        <v>10.15</v>
      </c>
    </row>
    <row r="8" ht="80" customHeight="true">
      <c r="B8" s="2"/>
      <c r="C8" s="2" t="s">
        <v>10</v>
      </c>
      <c r="D8" s="2" t="s">
        <v>11</v>
      </c>
      <c r="E8" s="3" t="s">
        <v>22</v>
      </c>
      <c r="F8" s="4" t="s">
        <v>23</v>
      </c>
      <c r="G8" s="2">
        <v>3</v>
      </c>
      <c r="H8" s="2">
        <v>100</v>
      </c>
      <c r="I8" s="5">
        <v>60.12</v>
      </c>
      <c r="J8" s="5">
        <v>23.24</v>
      </c>
      <c r="K8" s="5">
        <v>7.75</v>
      </c>
    </row>
    <row r="9" ht="80" customHeight="true">
      <c r="B9" s="2"/>
      <c r="C9" s="2" t="s">
        <v>10</v>
      </c>
      <c r="D9" s="2" t="s">
        <v>11</v>
      </c>
      <c r="E9" s="3" t="s">
        <v>24</v>
      </c>
      <c r="F9" s="4" t="s">
        <v>25</v>
      </c>
      <c r="G9" s="2">
        <v>1</v>
      </c>
      <c r="H9" s="2">
        <v>480</v>
      </c>
      <c r="I9" s="5">
        <v>103.48</v>
      </c>
      <c r="J9" s="5">
        <v>11.91</v>
      </c>
      <c r="K9" s="5">
        <v>11.91</v>
      </c>
    </row>
    <row r="10" ht="80" customHeight="true">
      <c r="B10" s="2"/>
      <c r="C10" s="2" t="s">
        <v>10</v>
      </c>
      <c r="D10" s="2" t="s">
        <v>11</v>
      </c>
      <c r="E10" s="3" t="s">
        <v>26</v>
      </c>
      <c r="F10" s="4" t="s">
        <v>27</v>
      </c>
      <c r="G10" s="2">
        <v>2</v>
      </c>
      <c r="H10" s="2">
        <v>1800</v>
      </c>
      <c r="I10" s="5">
        <v>151.77</v>
      </c>
      <c r="J10" s="5">
        <v>50.6</v>
      </c>
      <c r="K10" s="5">
        <v>25.3</v>
      </c>
    </row>
    <row r="11" ht="80" customHeight="true">
      <c r="B11" s="2"/>
      <c r="C11" s="2" t="s">
        <v>10</v>
      </c>
      <c r="D11" s="2" t="s">
        <v>11</v>
      </c>
      <c r="E11" s="3" t="s">
        <v>28</v>
      </c>
      <c r="F11" s="4" t="s">
        <v>29</v>
      </c>
      <c r="G11" s="2">
        <v>1</v>
      </c>
      <c r="H11" s="2">
        <v>2581</v>
      </c>
      <c r="I11" s="5">
        <v>135.18</v>
      </c>
      <c r="J11" s="5">
        <v>19.7</v>
      </c>
      <c r="K11" s="5">
        <v>19.7</v>
      </c>
    </row>
    <row r="12" ht="80" customHeight="true">
      <c r="B12" s="2"/>
      <c r="C12" s="2" t="s">
        <v>10</v>
      </c>
      <c r="D12" s="2" t="s">
        <v>11</v>
      </c>
      <c r="E12" s="3" t="s">
        <v>30</v>
      </c>
      <c r="F12" s="4" t="s">
        <v>31</v>
      </c>
      <c r="G12" s="2">
        <v>2</v>
      </c>
      <c r="H12" s="2">
        <v>110</v>
      </c>
      <c r="I12" s="5">
        <v>66.14</v>
      </c>
      <c r="J12" s="5">
        <v>17.89</v>
      </c>
      <c r="K12" s="5">
        <v>8.95</v>
      </c>
    </row>
    <row r="13" ht="80" customHeight="true">
      <c r="B13" s="2"/>
      <c r="C13" s="2" t="s">
        <v>10</v>
      </c>
      <c r="D13" s="2" t="s">
        <v>11</v>
      </c>
      <c r="E13" s="3" t="s">
        <v>32</v>
      </c>
      <c r="F13" s="4" t="s">
        <v>33</v>
      </c>
      <c r="G13" s="2">
        <v>1</v>
      </c>
      <c r="H13" s="2">
        <v>110</v>
      </c>
      <c r="I13" s="5">
        <v>88.03</v>
      </c>
      <c r="J13" s="5">
        <v>10.4</v>
      </c>
      <c r="K13" s="5">
        <v>10.4</v>
      </c>
    </row>
    <row r="14" ht="80" customHeight="true">
      <c r="B14" s="2"/>
      <c r="C14" s="2" t="s">
        <v>10</v>
      </c>
      <c r="D14" s="2" t="s">
        <v>11</v>
      </c>
      <c r="E14" s="3" t="s">
        <v>34</v>
      </c>
      <c r="F14" s="4" t="s">
        <v>35</v>
      </c>
      <c r="G14" s="2">
        <v>1</v>
      </c>
      <c r="H14" s="2">
        <v>770</v>
      </c>
      <c r="I14" s="5">
        <v>81.34</v>
      </c>
      <c r="J14" s="5">
        <v>9.68</v>
      </c>
      <c r="K14" s="5">
        <v>9.68</v>
      </c>
    </row>
    <row r="15">
      <c r="B15" s="2"/>
      <c r="C15" s="2" t="s">
        <v>10</v>
      </c>
      <c r="D15" s="2" t="s">
        <v>11</v>
      </c>
      <c r="E15" s="3" t="s">
        <v>36</v>
      </c>
      <c r="F15" s="4" t="s">
        <v>37</v>
      </c>
      <c r="G15" s="2">
        <v>1</v>
      </c>
      <c r="H15" s="2">
        <v>110</v>
      </c>
      <c r="I15" s="5">
        <v>82.64</v>
      </c>
      <c r="J15" s="5">
        <v>10.4</v>
      </c>
      <c r="K15" s="5">
        <v>10.4</v>
      </c>
    </row>
    <row r="16" ht="80" customHeight="true">
      <c r="B16" s="2"/>
      <c r="C16" s="2" t="s">
        <v>10</v>
      </c>
      <c r="D16" s="2" t="s">
        <v>11</v>
      </c>
      <c r="E16" s="3" t="s">
        <v>38</v>
      </c>
      <c r="F16" s="4" t="s">
        <v>39</v>
      </c>
      <c r="G16" s="2">
        <v>3</v>
      </c>
      <c r="H16" s="2">
        <v>770</v>
      </c>
      <c r="I16" s="5">
        <v>70.73</v>
      </c>
      <c r="J16" s="5">
        <v>34.86</v>
      </c>
      <c r="K16" s="5">
        <v>11.62</v>
      </c>
    </row>
    <row r="17" ht="80" customHeight="true">
      <c r="B17" s="2"/>
      <c r="C17" s="2" t="s">
        <v>10</v>
      </c>
      <c r="D17" s="2" t="s">
        <v>11</v>
      </c>
      <c r="E17" s="3" t="s">
        <v>40</v>
      </c>
      <c r="F17" s="4" t="s">
        <v>41</v>
      </c>
      <c r="G17" s="2">
        <v>2</v>
      </c>
      <c r="H17" s="2">
        <v>120</v>
      </c>
      <c r="I17" s="5">
        <v>88.03</v>
      </c>
      <c r="J17" s="5">
        <v>20.25</v>
      </c>
      <c r="K17" s="5">
        <v>10.13</v>
      </c>
    </row>
    <row r="18" ht="80" customHeight="true">
      <c r="B18" s="2"/>
      <c r="C18" s="2" t="s">
        <v>10</v>
      </c>
      <c r="D18" s="2" t="s">
        <v>11</v>
      </c>
      <c r="E18" s="3" t="s">
        <v>42</v>
      </c>
      <c r="F18" s="4" t="s">
        <v>43</v>
      </c>
      <c r="G18" s="2">
        <v>1</v>
      </c>
      <c r="H18" s="2">
        <v>2090</v>
      </c>
      <c r="I18" s="5">
        <v>196.65</v>
      </c>
      <c r="J18" s="5">
        <v>42.27</v>
      </c>
      <c r="K18" s="5">
        <v>42.27</v>
      </c>
    </row>
    <row r="19" ht="80" customHeight="true">
      <c r="B19" s="2"/>
      <c r="C19" s="2" t="s">
        <v>10</v>
      </c>
      <c r="D19" s="2" t="s">
        <v>11</v>
      </c>
      <c r="E19" s="3" t="s">
        <v>44</v>
      </c>
      <c r="F19" s="4" t="s">
        <v>45</v>
      </c>
      <c r="G19" s="2">
        <v>1</v>
      </c>
      <c r="H19" s="2">
        <v>950</v>
      </c>
      <c r="I19" s="5">
        <v>88.54</v>
      </c>
      <c r="J19" s="5">
        <v>14.15</v>
      </c>
      <c r="K19" s="5">
        <v>14.15</v>
      </c>
    </row>
    <row r="20" ht="80" customHeight="true">
      <c r="B20" s="2"/>
      <c r="C20" s="2" t="s">
        <v>10</v>
      </c>
      <c r="D20" s="2" t="s">
        <v>11</v>
      </c>
      <c r="E20" s="3" t="s">
        <v>46</v>
      </c>
      <c r="F20" s="4" t="s">
        <v>47</v>
      </c>
      <c r="G20" s="2">
        <v>3</v>
      </c>
      <c r="H20" s="2">
        <v>700</v>
      </c>
      <c r="I20" s="5">
        <v>72.41</v>
      </c>
      <c r="J20" s="5">
        <v>46.48</v>
      </c>
      <c r="K20" s="5">
        <v>15.49</v>
      </c>
    </row>
    <row r="21" ht="80" customHeight="true">
      <c r="B21" s="2"/>
      <c r="C21" s="2" t="s">
        <v>10</v>
      </c>
      <c r="D21" s="2" t="s">
        <v>11</v>
      </c>
      <c r="E21" s="3" t="s">
        <v>48</v>
      </c>
      <c r="F21" s="4" t="s">
        <v>49</v>
      </c>
      <c r="G21" s="2">
        <v>1</v>
      </c>
      <c r="H21" s="2">
        <v>1740</v>
      </c>
      <c r="I21" s="5">
        <v>219.17</v>
      </c>
      <c r="J21" s="5">
        <v>42.86</v>
      </c>
      <c r="K21" s="5">
        <v>42.86</v>
      </c>
    </row>
    <row r="22" ht="80" customHeight="true">
      <c r="B22" s="2"/>
      <c r="C22" s="2" t="s">
        <v>10</v>
      </c>
      <c r="D22" s="2" t="s">
        <v>11</v>
      </c>
      <c r="E22" s="3" t="s">
        <v>50</v>
      </c>
      <c r="F22" s="4" t="s">
        <v>51</v>
      </c>
      <c r="G22" s="2">
        <v>1</v>
      </c>
      <c r="H22" s="2">
        <v>6880</v>
      </c>
      <c r="I22" s="5">
        <v>121.42</v>
      </c>
      <c r="J22" s="5">
        <v>22.23</v>
      </c>
      <c r="K22" s="5">
        <v>22.23</v>
      </c>
    </row>
    <row r="23" ht="80" customHeight="true">
      <c r="B23" s="2"/>
      <c r="C23" s="2" t="s">
        <v>10</v>
      </c>
      <c r="D23" s="2" t="s">
        <v>11</v>
      </c>
      <c r="E23" s="3" t="s">
        <v>52</v>
      </c>
      <c r="F23" s="4" t="s">
        <v>53</v>
      </c>
      <c r="G23" s="2">
        <v>1</v>
      </c>
      <c r="H23" s="2">
        <v>5679</v>
      </c>
      <c r="I23" s="5">
        <v>161.58</v>
      </c>
      <c r="J23" s="5">
        <v>37.01</v>
      </c>
      <c r="K23" s="5">
        <v>37.01</v>
      </c>
    </row>
    <row r="24" ht="80" customHeight="true">
      <c r="B24" s="2"/>
      <c r="C24" s="2" t="s">
        <v>10</v>
      </c>
      <c r="D24" s="2" t="s">
        <v>11</v>
      </c>
      <c r="E24" s="3" t="s">
        <v>54</v>
      </c>
      <c r="F24" s="4" t="s">
        <v>55</v>
      </c>
      <c r="G24" s="2">
        <v>1</v>
      </c>
      <c r="H24" s="2">
        <v>8490</v>
      </c>
      <c r="I24" s="5">
        <v>347.96</v>
      </c>
      <c r="J24" s="5">
        <v>30.19</v>
      </c>
      <c r="K24" s="5">
        <v>30.19</v>
      </c>
    </row>
    <row r="25" ht="80" customHeight="true">
      <c r="B25" s="2"/>
      <c r="C25" s="2" t="s">
        <v>10</v>
      </c>
      <c r="D25" s="2" t="s">
        <v>11</v>
      </c>
      <c r="E25" s="3" t="s">
        <v>56</v>
      </c>
      <c r="F25" s="4" t="s">
        <v>57</v>
      </c>
      <c r="G25" s="2">
        <v>1</v>
      </c>
      <c r="H25" s="2">
        <v>2360</v>
      </c>
      <c r="I25" s="5">
        <v>129.04</v>
      </c>
      <c r="J25" s="5">
        <v>17.89</v>
      </c>
      <c r="K25" s="5">
        <v>17.89</v>
      </c>
    </row>
    <row r="26" ht="80" customHeight="true">
      <c r="B26" s="2"/>
      <c r="C26" s="2" t="s">
        <v>10</v>
      </c>
      <c r="D26" s="2" t="s">
        <v>11</v>
      </c>
      <c r="E26" s="3" t="s">
        <v>58</v>
      </c>
      <c r="F26" s="4" t="s">
        <v>59</v>
      </c>
      <c r="G26" s="2">
        <v>1</v>
      </c>
      <c r="H26" s="2">
        <v>250</v>
      </c>
      <c r="I26" s="5">
        <v>100.91</v>
      </c>
      <c r="J26" s="5">
        <v>11.62</v>
      </c>
      <c r="K26" s="5">
        <v>11.62</v>
      </c>
    </row>
    <row r="27" ht="80" customHeight="true">
      <c r="B27" s="2"/>
      <c r="C27" s="2" t="s">
        <v>10</v>
      </c>
      <c r="D27" s="2" t="s">
        <v>11</v>
      </c>
      <c r="E27" s="3" t="s">
        <v>60</v>
      </c>
      <c r="F27" s="4" t="s">
        <v>61</v>
      </c>
      <c r="G27" s="2">
        <v>1</v>
      </c>
      <c r="H27" s="2">
        <v>11590</v>
      </c>
      <c r="I27" s="5">
        <v>1386.14</v>
      </c>
      <c r="J27" s="5">
        <v>212.56</v>
      </c>
      <c r="K27" s="5">
        <v>212.56</v>
      </c>
    </row>
    <row r="28" ht="80" customHeight="true">
      <c r="B28" s="2"/>
      <c r="C28" s="2" t="s">
        <v>10</v>
      </c>
      <c r="D28" s="2" t="s">
        <v>11</v>
      </c>
      <c r="E28" s="3" t="s">
        <v>62</v>
      </c>
      <c r="F28" s="4" t="s">
        <v>63</v>
      </c>
      <c r="G28" s="2">
        <v>5</v>
      </c>
      <c r="H28" s="2">
        <v>186</v>
      </c>
      <c r="I28" s="5">
        <v>67.07</v>
      </c>
      <c r="J28" s="5">
        <v>38.56</v>
      </c>
      <c r="K28" s="5">
        <v>7.71</v>
      </c>
    </row>
    <row r="29" ht="80" customHeight="true">
      <c r="B29" s="2"/>
      <c r="C29" s="2" t="s">
        <v>10</v>
      </c>
      <c r="D29" s="2" t="s">
        <v>11</v>
      </c>
      <c r="E29" s="3" t="s">
        <v>64</v>
      </c>
      <c r="F29" s="4" t="s">
        <v>65</v>
      </c>
      <c r="G29" s="2">
        <v>1</v>
      </c>
      <c r="H29" s="2">
        <v>1188</v>
      </c>
      <c r="I29" s="5">
        <v>114.6</v>
      </c>
      <c r="J29" s="5">
        <v>13.18</v>
      </c>
      <c r="K29" s="5">
        <v>13.18</v>
      </c>
    </row>
    <row r="30" ht="80" customHeight="true">
      <c r="B30" s="2"/>
      <c r="C30" s="2" t="s">
        <v>10</v>
      </c>
      <c r="D30" s="2" t="s">
        <v>11</v>
      </c>
      <c r="E30" s="3" t="s">
        <v>66</v>
      </c>
      <c r="F30" s="4" t="s">
        <v>67</v>
      </c>
      <c r="G30" s="2">
        <v>1</v>
      </c>
      <c r="H30" s="2">
        <v>1311</v>
      </c>
      <c r="I30" s="5">
        <v>100.45</v>
      </c>
      <c r="J30" s="5">
        <v>25.51</v>
      </c>
      <c r="K30" s="5">
        <v>25.51</v>
      </c>
    </row>
    <row r="31" ht="80" customHeight="true">
      <c r="B31" s="2"/>
      <c r="C31" s="2" t="s">
        <v>10</v>
      </c>
      <c r="D31" s="2" t="s">
        <v>11</v>
      </c>
      <c r="E31" s="3" t="s">
        <v>68</v>
      </c>
      <c r="F31" s="4" t="s">
        <v>69</v>
      </c>
      <c r="G31" s="2">
        <v>1</v>
      </c>
      <c r="H31" s="2">
        <v>1769</v>
      </c>
      <c r="I31" s="5">
        <v>141.33</v>
      </c>
      <c r="J31" s="5">
        <v>16.25</v>
      </c>
      <c r="K31" s="5">
        <v>16.25</v>
      </c>
    </row>
    <row r="32" ht="80" customHeight="true">
      <c r="B32" s="2"/>
      <c r="C32" s="2" t="s">
        <v>10</v>
      </c>
      <c r="D32" s="2" t="s">
        <v>11</v>
      </c>
      <c r="E32" s="3" t="s">
        <v>70</v>
      </c>
      <c r="F32" s="4" t="s">
        <v>71</v>
      </c>
      <c r="G32" s="2">
        <v>1</v>
      </c>
      <c r="H32" s="2">
        <v>1202</v>
      </c>
      <c r="I32" s="5">
        <v>103.48</v>
      </c>
      <c r="J32" s="5">
        <v>11.91</v>
      </c>
      <c r="K32" s="5">
        <v>11.91</v>
      </c>
    </row>
    <row r="33" ht="80" customHeight="true">
      <c r="B33" s="2"/>
      <c r="C33" s="2" t="s">
        <v>10</v>
      </c>
      <c r="D33" s="2" t="s">
        <v>11</v>
      </c>
      <c r="E33" s="3" t="s">
        <v>72</v>
      </c>
      <c r="F33" s="4" t="s">
        <v>73</v>
      </c>
      <c r="G33" s="2">
        <v>5</v>
      </c>
      <c r="H33" s="2">
        <v>1480</v>
      </c>
      <c r="I33" s="5">
        <v>147.52</v>
      </c>
      <c r="J33" s="5">
        <v>89.13</v>
      </c>
      <c r="K33" s="5">
        <v>17.83</v>
      </c>
    </row>
    <row r="34" ht="80" customHeight="true">
      <c r="B34" s="2"/>
      <c r="C34" s="2" t="s">
        <v>10</v>
      </c>
      <c r="D34" s="2" t="s">
        <v>11</v>
      </c>
      <c r="E34" s="3" t="s">
        <v>74</v>
      </c>
      <c r="F34" s="4" t="s">
        <v>75</v>
      </c>
      <c r="G34" s="2">
        <v>1</v>
      </c>
      <c r="H34" s="2">
        <v>1680</v>
      </c>
      <c r="I34" s="5">
        <v>160.53</v>
      </c>
      <c r="J34" s="5">
        <v>19.49</v>
      </c>
      <c r="K34" s="5">
        <v>19.49</v>
      </c>
    </row>
    <row r="35" ht="80" customHeight="true">
      <c r="B35" s="2"/>
      <c r="C35" s="2" t="s">
        <v>10</v>
      </c>
      <c r="D35" s="2" t="s">
        <v>11</v>
      </c>
      <c r="E35" s="3" t="s">
        <v>76</v>
      </c>
      <c r="F35" s="4" t="s">
        <v>77</v>
      </c>
      <c r="G35" s="2">
        <v>1</v>
      </c>
      <c r="H35" s="2">
        <v>1700</v>
      </c>
      <c r="I35" s="5">
        <v>159.1</v>
      </c>
      <c r="J35" s="5">
        <v>19.49</v>
      </c>
      <c r="K35" s="5">
        <v>19.49</v>
      </c>
    </row>
    <row r="36" ht="80" customHeight="true">
      <c r="B36" s="2"/>
      <c r="C36" s="2" t="s">
        <v>10</v>
      </c>
      <c r="D36" s="2" t="s">
        <v>11</v>
      </c>
      <c r="E36" s="3" t="s">
        <v>78</v>
      </c>
      <c r="F36" s="4" t="s">
        <v>79</v>
      </c>
      <c r="G36" s="2">
        <v>1</v>
      </c>
      <c r="H36" s="2">
        <v>1411</v>
      </c>
      <c r="I36" s="5">
        <v>134.55</v>
      </c>
      <c r="J36" s="5">
        <v>16.55</v>
      </c>
      <c r="K36" s="5">
        <v>16.55</v>
      </c>
    </row>
    <row r="37" ht="80" customHeight="true">
      <c r="B37" s="2"/>
      <c r="C37" s="2" t="s">
        <v>10</v>
      </c>
      <c r="D37" s="2" t="s">
        <v>11</v>
      </c>
      <c r="E37" s="3" t="s">
        <v>80</v>
      </c>
      <c r="F37" s="4" t="s">
        <v>81</v>
      </c>
      <c r="G37" s="2">
        <v>1</v>
      </c>
      <c r="H37" s="2">
        <v>70</v>
      </c>
      <c r="I37" s="5">
        <v>85.17</v>
      </c>
      <c r="J37" s="5">
        <v>16.38</v>
      </c>
      <c r="K37" s="5">
        <v>16.38</v>
      </c>
    </row>
    <row r="38" ht="80" customHeight="true">
      <c r="B38" s="2"/>
      <c r="C38" s="2" t="s">
        <v>10</v>
      </c>
      <c r="D38" s="2" t="s">
        <v>11</v>
      </c>
      <c r="E38" s="3" t="s">
        <v>82</v>
      </c>
      <c r="F38" s="4" t="s">
        <v>83</v>
      </c>
      <c r="G38" s="2">
        <v>1</v>
      </c>
      <c r="H38" s="2">
        <v>590</v>
      </c>
      <c r="I38" s="5">
        <v>69.42</v>
      </c>
      <c r="J38" s="5">
        <v>8</v>
      </c>
      <c r="K38" s="5">
        <v>8</v>
      </c>
    </row>
    <row r="39" ht="80" customHeight="true">
      <c r="B39" s="2"/>
      <c r="C39" s="2" t="s">
        <v>10</v>
      </c>
      <c r="D39" s="2" t="s">
        <v>11</v>
      </c>
      <c r="E39" s="3" t="s">
        <v>84</v>
      </c>
      <c r="F39" s="4" t="s">
        <v>85</v>
      </c>
      <c r="G39" s="2">
        <v>10</v>
      </c>
      <c r="H39" s="2">
        <v>220</v>
      </c>
      <c r="I39" s="5">
        <v>71.4</v>
      </c>
      <c r="J39" s="5">
        <v>91.95</v>
      </c>
      <c r="K39" s="5">
        <v>9.2</v>
      </c>
    </row>
    <row r="40" ht="80" customHeight="true">
      <c r="B40" s="2"/>
      <c r="C40" s="2" t="s">
        <v>10</v>
      </c>
      <c r="D40" s="2" t="s">
        <v>11</v>
      </c>
      <c r="E40" s="3" t="s">
        <v>86</v>
      </c>
      <c r="F40" s="4" t="s">
        <v>87</v>
      </c>
      <c r="G40" s="2">
        <v>2</v>
      </c>
      <c r="H40" s="2">
        <v>410</v>
      </c>
      <c r="I40" s="5">
        <v>93.13</v>
      </c>
      <c r="J40" s="5">
        <v>22.27</v>
      </c>
      <c r="K40" s="5">
        <v>11.14</v>
      </c>
    </row>
    <row r="41" ht="80" customHeight="true">
      <c r="B41" s="2"/>
      <c r="C41" s="2" t="s">
        <v>10</v>
      </c>
      <c r="D41" s="2" t="s">
        <v>11</v>
      </c>
      <c r="E41" s="3" t="s">
        <v>88</v>
      </c>
      <c r="F41" s="4" t="s">
        <v>89</v>
      </c>
      <c r="G41" s="2">
        <v>3</v>
      </c>
      <c r="H41" s="2">
        <v>290</v>
      </c>
      <c r="I41" s="5">
        <v>82.77</v>
      </c>
      <c r="J41" s="5">
        <v>28.54</v>
      </c>
      <c r="K41" s="5">
        <v>9.51</v>
      </c>
    </row>
    <row r="42" ht="80" customHeight="true">
      <c r="B42" s="2"/>
      <c r="C42" s="2" t="s">
        <v>10</v>
      </c>
      <c r="D42" s="2" t="s">
        <v>11</v>
      </c>
      <c r="E42" s="3" t="s">
        <v>90</v>
      </c>
      <c r="F42" s="4" t="s">
        <v>91</v>
      </c>
      <c r="G42" s="2">
        <v>1</v>
      </c>
      <c r="H42" s="2">
        <v>320</v>
      </c>
      <c r="I42" s="5">
        <v>100.03</v>
      </c>
      <c r="J42" s="5">
        <v>11.49</v>
      </c>
      <c r="K42" s="5">
        <v>11.49</v>
      </c>
    </row>
    <row r="43" ht="80" customHeight="true">
      <c r="B43" s="2"/>
      <c r="C43" s="2" t="s">
        <v>10</v>
      </c>
      <c r="D43" s="2" t="s">
        <v>11</v>
      </c>
      <c r="E43" s="3" t="s">
        <v>92</v>
      </c>
      <c r="F43" s="4" t="s">
        <v>93</v>
      </c>
      <c r="G43" s="2">
        <v>4</v>
      </c>
      <c r="H43" s="2">
        <v>650</v>
      </c>
      <c r="I43" s="5">
        <v>78.6</v>
      </c>
      <c r="J43" s="5">
        <v>44.54</v>
      </c>
      <c r="K43" s="5">
        <v>11.14</v>
      </c>
    </row>
    <row r="44" ht="80" customHeight="true">
      <c r="B44" s="2"/>
      <c r="C44" s="2" t="s">
        <v>10</v>
      </c>
      <c r="D44" s="2" t="s">
        <v>11</v>
      </c>
      <c r="E44" s="3" t="s">
        <v>94</v>
      </c>
      <c r="F44" s="4" t="s">
        <v>95</v>
      </c>
      <c r="G44" s="2">
        <v>3</v>
      </c>
      <c r="H44" s="2">
        <v>340</v>
      </c>
      <c r="I44" s="5">
        <v>100.03</v>
      </c>
      <c r="J44" s="5">
        <v>42.1</v>
      </c>
      <c r="K44" s="5">
        <v>14.03</v>
      </c>
    </row>
    <row r="45" ht="80" customHeight="true">
      <c r="B45" s="2"/>
      <c r="C45" s="2" t="s">
        <v>10</v>
      </c>
      <c r="D45" s="2" t="s">
        <v>11</v>
      </c>
      <c r="E45" s="3" t="s">
        <v>96</v>
      </c>
      <c r="F45" s="4" t="s">
        <v>97</v>
      </c>
      <c r="G45" s="2">
        <v>1</v>
      </c>
      <c r="H45" s="2">
        <v>335</v>
      </c>
      <c r="I45" s="5">
        <v>96.58</v>
      </c>
      <c r="J45" s="5">
        <v>11.11</v>
      </c>
      <c r="K45" s="5">
        <v>11.11</v>
      </c>
    </row>
    <row r="46" ht="80" customHeight="true">
      <c r="B46" s="2"/>
      <c r="C46" s="2" t="s">
        <v>10</v>
      </c>
      <c r="D46" s="2" t="s">
        <v>11</v>
      </c>
      <c r="E46" s="3" t="s">
        <v>98</v>
      </c>
      <c r="F46" s="4" t="s">
        <v>99</v>
      </c>
      <c r="G46" s="2">
        <v>1</v>
      </c>
      <c r="H46" s="2">
        <v>520</v>
      </c>
      <c r="I46" s="5">
        <v>116.36</v>
      </c>
      <c r="J46" s="5">
        <v>13.39</v>
      </c>
      <c r="K46" s="5">
        <v>13.39</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