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gif" ContentType="image/gif"/>
  <Default Extension="wmf" ContentType="image/x-wmf"/>
  <Default Extension="emz" ContentType="image/x-e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<sst xmlns="http://schemas.openxmlformats.org/spreadsheetml/2006/main" count="90" uniqueCount="90">
  <si>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</si>
  <si>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</si>
  <si>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</si>
  <si>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</si>
  <si>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</si>
  <si>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</si>
  <si>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</si>
  <si>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</si>
  <si>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</si>
  <si>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</si>
  <si>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SET1028202</t>
  </si>
  <si>
    <t>Zwierzeta</t>
  </si>
  <si>
    <t>B0B9341ZRJ</t>
  </si>
  <si>
    <t>Pet Prime Automatyczny wyrzutnia piłek, interaktywna maszyna do rzucania piłek, 3 piłki tenisowe w zestawie, dla małych psów, styl mini, biały</t>
  </si>
  <si>
    <t>B000LXY5FM</t>
  </si>
  <si>
    <t>PetSafe Staywell, przedłużacz tunelu Deluxe, biały, 47 mm, łatwy montaż</t>
  </si>
  <si>
    <t>B00B23AUPE</t>
  </si>
  <si>
    <t>Petsafe 715SGIFD Drzwiczki Dla Kotów, S, Biały Biały S Pojedynczy</t>
  </si>
  <si>
    <t>B0BFBFMW9N</t>
  </si>
  <si>
    <t>PetSafe Drinkwell zapasowa pompa do fontanny dla zwierząt, Drinkwel Platinum i Drinkwell Original, zapewnia ciągły przepływ wody Czarny</t>
  </si>
  <si>
    <t>B00600YINY</t>
  </si>
  <si>
    <t>Petsafe Easy Walk Szelki dla Psa, Czerwony, 1.8 m/L Czerwony 1.8 m/L</t>
  </si>
  <si>
    <t>B00P0SB0V0</t>
  </si>
  <si>
    <t>Tre Ponti Primo uprząż dla psa, XXL, czerwona XX-Large Czerwony</t>
  </si>
  <si>
    <t>B06XK4NKYD</t>
  </si>
  <si>
    <t>TRE Ponti Easy Fit Soft Mesh regulowany pas biodrowy, różne rozmiary i kolory, kolor: kamuflaż różowy, rozmiar: rozm. 3,5/46-62 cm/do 9 kg Gr.3.5 / 46-62 cm / bis 9 kg camouflage pink</t>
  </si>
  <si>
    <t>B01IIL56HE</t>
  </si>
  <si>
    <t>TRE PONTI RR206V Easy Fit Mesh Classic Neon, rozmiar 4, zielony</t>
  </si>
  <si>
    <t>B01IIL3TE6</t>
  </si>
  <si>
    <t>Tre Ponti Naczynia Primo Carbon czarne 65-80 cm BLS ok. 20-30 kg</t>
  </si>
  <si>
    <t>B01IIL3OP0</t>
  </si>
  <si>
    <t>Naczynia Tre Ponti Primo Carbon czarne 50-65 cm do ok. 10-20 kg</t>
  </si>
  <si>
    <t>B06XJMDDK2</t>
  </si>
  <si>
    <t>TRE Ponti łatwa do dopasowania siatka klasyczna uprząż dla psa, rozmiar 4, czerwona</t>
  </si>
  <si>
    <t>B0CRDD8CFR</t>
  </si>
  <si>
    <t>MS026LG MS026LG Duże drzewko dla kota 180 cm dla dużych kotów, pluszowe, wielopoziomowe mieszkanie dla kotów do drapania, 2 grzędy, jaskinia, hamak, 2 pompony, drapak dla kotów domowych</t>
  </si>
  <si>
    <t>B08YNGQPZQ</t>
  </si>
  <si>
    <t>Zestaw misek na wodę dla kotów - podniesione miski dla kotów z antypoślizgowym stojakiem - podwyższone miski dla szczeniąt dla małych psów - podwójne ceramiczne miski do karmienia kotów z ochroną</t>
  </si>
  <si>
    <t>B0C748YPJL</t>
  </si>
  <si>
    <t>AHX Zestaw misek na wodę na karmę dla kotów – podniesione miski dla kotów z antypoślizgowym stojakiem, podwyższone, dla małych psów, podwójne ceramiczne miski do karmienia kotów z ochroną przed szary Puppy/Small Dogs &amp; Cat Bowls</t>
  </si>
  <si>
    <t>B09TW7W8RZ</t>
  </si>
  <si>
    <t>PETKIT Mieszany Żwirek dla Kotów 5 w 1, Nadaje Się do Mycia, Bezzapachowy, Węgiel Aktywny, Bardzo Chłonny i Szybkoschnący Żwirek Tofu (Dwie Kieszenie) 2 Worki</t>
  </si>
  <si>
    <t>B09S2VML6V</t>
  </si>
  <si>
    <t>Skylety Kot przytulanka z niemowlętami Darin Mama kot z 4 słodkimi puszystymi kociakami, pluszowe zabawki w brzuchu, koty, pluszaki na urodziny, do spania (kolor szary)</t>
  </si>
  <si>
    <t>B09W23FSLS</t>
  </si>
  <si>
    <t>Pielęgniarstwo kot tkaniny zwierzę z pluszowego kotka dziecko przytulić zwierzę dla dziewcząt i chłopców Plushie kotek mama kot cuddly kot z 4 dziecko cuddly kot na urodziny zabawki piękny styl</t>
  </si>
  <si>
    <t>B0FL26JPJD</t>
  </si>
  <si>
    <t>Kuoser Zimowy płaszcz dla psa, czarny, rozmiar 2XL, wodoodporna, wiatroszczelna kurtka na zimną pogodę, dla dużych psów, polarowa odzież wierzchnia, odblaskowe wzornictwo, regulowane dopasowanie XX-Large Czarny</t>
  </si>
  <si>
    <t>B0FPF1TWJ8</t>
  </si>
  <si>
    <t>Kuoser Wodoszczelny płaszcz dla psa, zimna pogoda, zimowa, ciepła kurtka dla małych, średnich i dużych psów, przytulny sweter dla psa z polarową podszewką, odblaskowa kamizelka dla szczeniaków, odzież XS(Chest:35cm;Neck:26cm) brązowy</t>
  </si>
  <si>
    <t>B0FFMTF3C2</t>
  </si>
  <si>
    <t>Kuoser Płaszcz zimowy dla psa Large szary</t>
  </si>
  <si>
    <t>B0DY1JXX5Q</t>
  </si>
  <si>
    <t>Kuoser Płócienny płaszcz zimowy dla zwierząt domowych, odblaskowa, ciepła kurtka polarowa dla małych, średnich szczeniaków, wodoszczelna i wiatroszczelna kamizelka dla psa z otworem na pasek L(Chest:50-65cm;Neck:45cm) czarny</t>
  </si>
  <si>
    <t>B0F2M54J9Z</t>
  </si>
  <si>
    <t>Kuoser Body pooperacyjny dla psa po operacji Body pooperacyjny dla psa po kastracji pies Body dla psa po operacji, oddychający Body psa po operacji pies Operacyjny Body pies kastracja XXL(Back:24.8"-29.5";Chest:32.3"-39.3") Fioletowy</t>
  </si>
  <si>
    <t>B0FL27CN7Q</t>
  </si>
  <si>
    <t>Kuoser Zimowy ciepły wodoodporny płaszcz dla psa z podszewką z polaru, regulowana, odblaskowa kurtka dla psa, miękka, wygodna odzież dla zwierząt domowych, dla dużych psów, czarny, rozmiar L XX-Large Czarny</t>
  </si>
  <si>
    <t>B0FC239M8Z</t>
  </si>
  <si>
    <t>Kuoser Wodoodporny płaszcz dla psa z wbudowaną uprzężą, ciepła kurtka flisowa dla psów XXX-Large, zimowa odzież śniegowa odblaskowa, niebieska XXXL 3XL(Chest:42.52'';Neck:26.77'') NIEBIESKI</t>
  </si>
  <si>
    <t>B0DXFJZ9XC</t>
  </si>
  <si>
    <t>Kuoser Kamizelka polarowa dla psa brązowa XS, miękki sweter dla psów, elastyczny, ciepły sweter, ubrania dla małego szczeniaka X-Small Brązowy</t>
  </si>
  <si>
    <t>B0FC1Z3RDN</t>
  </si>
  <si>
    <t>Kuoser Wodoodporny płaszcz dla psa z wbudowaną uprzężą, ciepła kurtka polarowa dla psów XXX-Large, zimowa termalna odzież śniegowa odblaskowa, fioletowa XXXL 3XL(Chest:42.52'';Neck:26.77'') Fioletowy</t>
  </si>
  <si>
    <t>B0FL26YYB3</t>
  </si>
  <si>
    <t>B0FL26HQS9</t>
  </si>
  <si>
    <t>B0FC22929P</t>
  </si>
  <si>
    <t>Kuoser psi płaszcz dla małych psów zima, wodoodporna marynarka z naczynia, ciepły pies zimowy płaszcz z runem, polaru płaszcz pies sweter niebieski S</t>
  </si>
  <si>
    <t>B0FC5HF9R9</t>
  </si>
  <si>
    <t>Kuoser 2-pak kamizelka dla psa XS, sweter dla psów ciepły, miękki sweter dla szczeniaka koszula ubrania, różowe i fioletowe paski X-Small Fioletoworóżowy</t>
  </si>
  <si>
    <t>B0F8VHR792</t>
  </si>
  <si>
    <t>Kuoser Kombinezon do regeneracji psa do chirurgii – regulowane body medyczne dla psów płci męskiej i żeńskiej, pooperacyjna koszula ochronna, alternatywa stożkowa, czerwony, rozmiar L L czerwony (wine red)</t>
  </si>
  <si>
    <t>B0DY1L9LW9</t>
  </si>
  <si>
    <t>Kuoser Płócienna kamizelka dla zwierząt domowych, odblaskowa, ciepła kurtka polarowa dla małych, średnich i dużych szczeniaków, wodoodporna i wiatroszczelna kamizelka dla psa z otworem na uprzężę, M Brązowy</t>
  </si>
  <si>
    <t>B0DXFGVWQR</t>
  </si>
  <si>
    <t>Kuoser psy Sweter Pink XL, Ciepłe polaru Pies Vest Elastyczny pies Sweter dla dużych psów</t>
  </si>
  <si>
    <t>B0FCS6W8HY</t>
  </si>
  <si>
    <t>Płaszcz dla psa, kurtka zimowa dla małych psów, płaszcz zimowy z uprzężą, płaszcz zimowy dla psa, płaszcz zimowy bez rękawów, bawełna, wyściełana kamizelka, wodoszczelna, ciepła, odblaskowa S zielony</t>
  </si>
  <si>
    <t>B0C9JDR5J1</t>
  </si>
  <si>
    <t>Polar dla psa z nogami, kombinezon dla średnich psów, ciepła kurtka polarowa dla psów na całe ciało, płaszcz dla psa, zimowy strój (wojskowa zieleń, M)</t>
  </si>
  <si>
    <t>B0C7KTG8CG</t>
  </si>
  <si>
    <t>Płaszcz dla psa XXXL, kurtka dla psa, kurtka zimowa, wodoodporna, kamizelka dla psa, ciepły sweter dla psa (czarny, rozm. 3XL) 3XL czarny</t>
  </si>
  <si>
    <t>B0C9JF7H6V</t>
  </si>
  <si>
    <t>Kurtka zimowa dla małego psa, sweter polarowy dla psa ze zdejmowanym szalikiem dla psa, ocieplacz na szyję psa, piżama, swetry dla szczeniaka, golf, zimowy, beżowy, rozmiar S</t>
  </si>
  <si>
    <t>B08HL4GXDX</t>
  </si>
  <si>
    <t>PetSafe, Staywell, aluminiowe drzwi dla zwierząt domowych, solidna konstrukcja, łatwa instalacja, dla zwierząt domowych do 45 kg - (duże), białe</t>
  </si>
  <si>
    <t>B09QPNYZHW</t>
  </si>
  <si>
    <t>HEYWEAN Kombinezon rekonwalescencyjny dla psa Damska kombinezon po kastracji dla suczki Bodysuit po operacji dla psów Kombinezon po chirurgicznym zabiegu dla samców Kamizelka zastępcza obroży XXXL Niebieski W Paski</t>
  </si>
  <si>
    <t>B09KPPC2HX</t>
  </si>
  <si>
    <t>HEYWEAN Kurtka dla psa, wodoodporny płaszcz dla psa, na zimną pogodę, odblaskowa kurtka z miękką polarową podszewką, ciepły płaszcz dla zwierząt domowych, do użytku wewnątrz i na zewnątrz, na kemping, wędrówki XXL (Pack of 1) Wojskowa zieleń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</si>
</sst>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953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953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495300" cy="904875"/>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495300"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341ZRJ" Type="http://schemas.openxmlformats.org/officeDocument/2006/relationships/hyperlink" TargetMode="External"></Relationship><Relationship Id="rId3" Target="https://www.google.pl/search?q=Pet+Prime+Automatyczny+wyrzutnia+pi%C5%82ek%2C+interaktywna+maszyna+do+rzucania+pi%C5%82ek%2C+3+pi%C5%82ki+tenisowe+w+zestawie%2C+dla+ma%C5%82ych+ps%C3%B3w%2C+styl+mini%2C+bia%C5%82y" Type="http://schemas.openxmlformats.org/officeDocument/2006/relationships/hyperlink" TargetMode="External"></Relationship><Relationship Id="rId4" Target="https://www.amazon.pl/dp/B000LXY5FM" Type="http://schemas.openxmlformats.org/officeDocument/2006/relationships/hyperlink" TargetMode="External"></Relationship><Relationship Id="rId5" Target="https://www.google.pl/search?q=PetSafe+Staywell%2C+przed%C5%82u%C5%BCacz+tunelu+Deluxe%2C+bia%C5%82y%2C+47+mm%2C+%C5%82atwy+monta%C5%BC" Type="http://schemas.openxmlformats.org/officeDocument/2006/relationships/hyperlink" TargetMode="External"></Relationship><Relationship Id="rId6" Target="https://www.amazon.pl/dp/B00B23AUPE" Type="http://schemas.openxmlformats.org/officeDocument/2006/relationships/hyperlink" TargetMode="External"></Relationship><Relationship Id="rId7" Target="https://www.google.pl/search?q=Petsafe+715SGIFD+Drzwiczki+Dla+Kot%C3%B3w%2C+S%2C+Bia%C5%82y+Bia%C5%82y+S+Pojedynczy" Type="http://schemas.openxmlformats.org/officeDocument/2006/relationships/hyperlink" TargetMode="External"></Relationship><Relationship Id="rId8" Target="https://www.amazon.pl/dp/B0BFBFMW9N" Type="http://schemas.openxmlformats.org/officeDocument/2006/relationships/hyperlink" TargetMode="External"></Relationship><Relationship Id="rId9" Target="https://www.google.pl/search?q=PetSafe+Drinkwell+zapasowa+pompa+do+fontanny+dla+zwierz%C4%85t%2C+Drinkwel+Platinum+i+Drinkwell+Original%2C+zapewnia+ci%C4%85g%C5%82y+przep%C5%82yw+wody+Czarny" Type="http://schemas.openxmlformats.org/officeDocument/2006/relationships/hyperlink" TargetMode="External"></Relationship><Relationship Id="rId10" Target="https://www.amazon.pl/dp/B00600YINY" Type="http://schemas.openxmlformats.org/officeDocument/2006/relationships/hyperlink" TargetMode="External"></Relationship><Relationship Id="rId11" Target="https://www.google.pl/search?q=Petsafe+Easy+Walk+Szelki+dla+Psa%2C+Czerwony%2C+1.8+m%2FL+Czerwony+1.8+m%2FL" Type="http://schemas.openxmlformats.org/officeDocument/2006/relationships/hyperlink" TargetMode="External"></Relationship><Relationship Id="rId12" Target="https://www.amazon.pl/dp/B00P0SB0V0" Type="http://schemas.openxmlformats.org/officeDocument/2006/relationships/hyperlink" TargetMode="External"></Relationship><Relationship Id="rId13" Target="https://www.google.pl/search?q=Tre+Ponti+Primo+uprz%C4%85%C5%BC+dla+psa%2C+XXL%2C+czerwona+XX-Large+Czerwony" Type="http://schemas.openxmlformats.org/officeDocument/2006/relationships/hyperlink" TargetMode="External"></Relationship><Relationship Id="rId14" Target="https://www.amazon.pl/dp/B06XK4NKYD" Type="http://schemas.openxmlformats.org/officeDocument/2006/relationships/hyperlink" TargetMode="External"></Relationship><Relationship Id="rId15"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16" Target="https://www.amazon.pl/dp/B01IIL56HE" Type="http://schemas.openxmlformats.org/officeDocument/2006/relationships/hyperlink" TargetMode="External"></Relationship><Relationship Id="rId17" Target="https://www.google.pl/search?q=TRE+PONTI+RR206V+Easy+Fit+Mesh+Classic+Neon%2C+rozmiar+4%2C+zielony" Type="http://schemas.openxmlformats.org/officeDocument/2006/relationships/hyperlink" TargetMode="External"></Relationship><Relationship Id="rId18" Target="https://www.amazon.pl/dp/B01IIL3TE6" Type="http://schemas.openxmlformats.org/officeDocument/2006/relationships/hyperlink" TargetMode="External"></Relationship><Relationship Id="rId19" Target="https://www.google.pl/search?q=Tre+Ponti+Naczynia+Primo+Carbon+czarne+65-80+cm+BLS+ok.+20-30+kg" Type="http://schemas.openxmlformats.org/officeDocument/2006/relationships/hyperlink" TargetMode="External"></Relationship><Relationship Id="rId20" Target="https://www.amazon.pl/dp/B01IIL3OP0" Type="http://schemas.openxmlformats.org/officeDocument/2006/relationships/hyperlink" TargetMode="External"></Relationship><Relationship Id="rId21" Target="https://www.google.pl/search?q=Naczynia+Tre+Ponti+Primo+Carbon+czarne+50-65+cm+do+ok.+10-20+kg" Type="http://schemas.openxmlformats.org/officeDocument/2006/relationships/hyperlink" TargetMode="External"></Relationship><Relationship Id="rId22" Target="https://www.amazon.pl/dp/B06XJMDDK2" Type="http://schemas.openxmlformats.org/officeDocument/2006/relationships/hyperlink" TargetMode="External"></Relationship><Relationship Id="rId23" Target="https://www.google.pl/search?q=TRE+Ponti+%C5%82atwa+do+dopasowania+siatka+klasyczna+uprz%C4%85%C5%BC+dla+psa%2C+rozmiar+4%2C+czerwona" Type="http://schemas.openxmlformats.org/officeDocument/2006/relationships/hyperlink" TargetMode="External"></Relationship><Relationship Id="rId24" Target="https://www.amazon.pl/dp/B0CRDD8CFR" Type="http://schemas.openxmlformats.org/officeDocument/2006/relationships/hyperlink" TargetMode="External"></Relationship><Relationship Id="rId25" Target="https://www.google.pl/search?q=MS026LG+MS026LG+Du%C5%BCe+drzewko+dla+kota+180+cm+dla+du%C5%BCych+kot%C3%B3w%2C+pluszowe%2C+wielopoziomowe+mieszkanie+dla+kot%C3%B3w+do+drapania%2C+2+grz%C4%99dy%2C+jaskinia%2C+hamak%2C+2+pompony%2C+drapak+dla+kot%C3%B3w+domowych" Type="http://schemas.openxmlformats.org/officeDocument/2006/relationships/hyperlink" TargetMode="External"></Relationship><Relationship Id="rId26" Target="https://www.amazon.pl/dp/B08YNGQPZQ" Type="http://schemas.openxmlformats.org/officeDocument/2006/relationships/hyperlink" TargetMode="External"></Relationship><Relationship Id="rId27" Target="https://www.google.pl/search?q=Zestaw+misek+na+wod%C4%99+dla+kot%C3%B3w+-+podniesione+miski+dla+kot%C3%B3w+z+antypo%C5%9Blizgowym+stojakiem+-+podwy%C5%BCszone+miski+dla+szczeni%C4%85t+dla+ma%C5%82ych+ps%C3%B3w+-+podw%C3%B3jne+ceramiczne+miski+do+karmienia+kot%C3%B3w+z+ochron%C4%85" Type="http://schemas.openxmlformats.org/officeDocument/2006/relationships/hyperlink" TargetMode="External"></Relationship><Relationship Id="rId28" Target="https://www.amazon.pl/dp/B0C748YPJL" Type="http://schemas.openxmlformats.org/officeDocument/2006/relationships/hyperlink" TargetMode="External"></Relationship><Relationship Id="rId29" Target="https://www.google.pl/search?q=AHX+Zestaw+misek+na+wod%C4%99+na+karm%C4%99+dla+kot%C3%B3w+%E2%80%93+podniesione+miski+dla+kot%C3%B3w+z+antypo%C5%9Blizgowym+stojakiem%2C+podwy%C5%BCszone%2C+dla+ma%C5%82ych+ps%C3%B3w%2C+podw%C3%B3jne+ceramiczne+miski+do+karmienia+kot%C3%B3w+z+ochron%C4%85+przed+szary+Puppy%2FSmall+Dogs+%26+Cat+Bowls" Type="http://schemas.openxmlformats.org/officeDocument/2006/relationships/hyperlink" TargetMode="External"></Relationship><Relationship Id="rId30" Target="https://www.amazon.pl/dp/B09TW7W8RZ" Type="http://schemas.openxmlformats.org/officeDocument/2006/relationships/hyperlink" TargetMode="External"></Relationship><Relationship Id="rId31" Target="https://www.google.pl/search?q=PETKIT+Mieszany+%C5%BBwirek+dla+Kot%C3%B3w+5+w+1%2C+Nadaje+Si%C4%99+do+Mycia%2C+Bezzapachowy%2C+W%C4%99giel+Aktywny%2C+Bardzo+Ch%C5%82onny+i+Szybkoschn%C4%85cy+%C5%BBwirek+Tofu+%28Dwie+Kieszenie%29+2+Worki" Type="http://schemas.openxmlformats.org/officeDocument/2006/relationships/hyperlink" TargetMode="External"></Relationship><Relationship Id="rId32" Target="https://www.amazon.pl/dp/B09S2VML6V" Type="http://schemas.openxmlformats.org/officeDocument/2006/relationships/hyperlink" TargetMode="External"></Relationship><Relationship Id="rId33" Target="https://www.google.pl/search?q=Skylety+Kot+przytulanka+z+niemowl%C4%99tami+Darin+Mama+kot+z+4+s%C5%82odkimi+puszystymi+kociakami%2C+pluszowe+zabawki+w+brzuchu%2C+koty%2C+pluszaki+na+urodziny%2C+do+spania+%28kolor+szary%29" Type="http://schemas.openxmlformats.org/officeDocument/2006/relationships/hyperlink" TargetMode="External"></Relationship><Relationship Id="rId34" Target="https://www.amazon.pl/dp/B09W23FSLS" Type="http://schemas.openxmlformats.org/officeDocument/2006/relationships/hyperlink" TargetMode="External"></Relationship><Relationship Id="rId35" Target="https://www.google.pl/search?q=Piel%C4%99gniarstwo+kot+tkaniny+zwierz%C4%99+z+pluszowego+kotka+dziecko+przytuli%C4%87+zwierz%C4%99+dla+dziewcz%C4%85t+i+ch%C5%82opc%C3%B3w+Plushie+kotek+mama+kot+cuddly+kot+z+4+dziecko+cuddly+kot+na+urodziny+zabawki+pi%C4%99kny+styl" Type="http://schemas.openxmlformats.org/officeDocument/2006/relationships/hyperlink" TargetMode="External"></Relationship><Relationship Id="rId36" Target="https://www.amazon.pl/dp/B0FL26JPJD" Type="http://schemas.openxmlformats.org/officeDocument/2006/relationships/hyperlink" TargetMode="External"></Relationship><Relationship Id="rId37" Target="https://www.google.pl/search?q=Kuoser+Zimowy+p%C5%82aszcz+dla+psa%2C+czarny%2C+rozmiar+2XL%2C+wodoodporna%2C+wiatroszczelna+kurtka+na+zimn%C4%85+pogod%C4%99%2C+dla+du%C5%BCych+ps%C3%B3w%2C+polarowa+odzie%C5%BC+wierzchnia%2C+odblaskowe+wzornictwo%2C+regulowane+dopasowanie+XX-Large+Czarny" Type="http://schemas.openxmlformats.org/officeDocument/2006/relationships/hyperlink" TargetMode="External"></Relationship><Relationship Id="rId38" Target="https://www.amazon.pl/dp/B0FPF1TWJ8" Type="http://schemas.openxmlformats.org/officeDocument/2006/relationships/hyperlink" TargetMode="External"></Relationship><Relationship Id="rId39" Target="https://www.google.pl/search?q=Kuoser+Wodoszczelny+p%C5%82aszcz+dla+psa%2C+zimna+pogoda%2C+zimowa%2C+ciep%C5%82a+kurtka+dla+ma%C5%82ych%2C+%C5%9Brednich+i+du%C5%BCych+ps%C3%B3w%2C+przytulny+sweter+dla+psa+z+polarow%C4%85+podszewk%C4%85%2C+odblaskowa+kamizelka+dla+szczeniak%C3%B3w%2C+odzie%C5%BC+XS%28Chest%3A35cm%3BNeck%3A26cm%29+br%C4%85zowy" Type="http://schemas.openxmlformats.org/officeDocument/2006/relationships/hyperlink" TargetMode="External"></Relationship><Relationship Id="rId40" Target="https://www.amazon.pl/dp/B0FFMTF3C2" Type="http://schemas.openxmlformats.org/officeDocument/2006/relationships/hyperlink" TargetMode="External"></Relationship><Relationship Id="rId41" Target="https://www.google.pl/search?q=Kuoser+P%C5%82aszcz+zimowy+dla+psa+Large+szary" Type="http://schemas.openxmlformats.org/officeDocument/2006/relationships/hyperlink" TargetMode="External"></Relationship><Relationship Id="rId42" Target="https://www.amazon.pl/dp/B0DY1JXX5Q" Type="http://schemas.openxmlformats.org/officeDocument/2006/relationships/hyperlink" TargetMode="External"></Relationship><Relationship Id="rId43" Target="https://www.google.pl/search?q=Kuoser+P%C5%82%C3%B3cienny+p%C5%82aszcz+zimowy+dla+zwierz%C4%85t+domowych%2C+odblaskowa%2C+ciep%C5%82a+kurtka+polarowa+dla+ma%C5%82ych%2C+%C5%9Brednich+szczeniak%C3%B3w%2C+wodoszczelna+i+wiatroszczelna+kamizelka+dla+psa+z+otworem+na+pasek+L%28Chest%3A50-65cm%3BNeck%3A45cm%29+czarny" Type="http://schemas.openxmlformats.org/officeDocument/2006/relationships/hyperlink" TargetMode="External"></Relationship><Relationship Id="rId44" Target="https://www.amazon.pl/dp/B0F2M54J9Z" Type="http://schemas.openxmlformats.org/officeDocument/2006/relationships/hyperlink" TargetMode="External"></Relationship><Relationship Id="rId45" Target="https://www.google.pl/search?q=Kuoser+Body+pooperacyjny+dla+psa+po+operacji+Body+pooperacyjny+dla+psa+po+kastracji+pies+Body+dla+psa+po+operacji%2C+oddychaj%C4%85cy+Body+psa+po+operacji+pies+Operacyjny+Body+pies+kastracja+XXL%28Back%3A24.8%22-29.5%22%3BChest%3A32.3%22-39.3%22%29+Fioletowy" Type="http://schemas.openxmlformats.org/officeDocument/2006/relationships/hyperlink" TargetMode="External"></Relationship><Relationship Id="rId46" Target="https://www.amazon.pl/dp/B0FL27CN7Q" Type="http://schemas.openxmlformats.org/officeDocument/2006/relationships/hyperlink" TargetMode="External"></Relationship><Relationship Id="rId47" Target="https://www.google.pl/search?q=Kuoser+Zimowy+ciep%C5%82y+wodoodporny+p%C5%82aszcz+dla+psa+z+podszewk%C4%85+z+polaru%2C+regulowana%2C+odblaskowa+kurtka+dla+psa%2C+mi%C4%99kka%2C+wygodna+odzie%C5%BC+dla+zwierz%C4%85t+domowych%2C+dla+du%C5%BCych+ps%C3%B3w%2C+czarny%2C+rozmiar+L+XX-Large+Czarny" Type="http://schemas.openxmlformats.org/officeDocument/2006/relationships/hyperlink" TargetMode="External"></Relationship><Relationship Id="rId48" Target="https://www.amazon.pl/dp/B0FC239M8Z" Type="http://schemas.openxmlformats.org/officeDocument/2006/relationships/hyperlink" TargetMode="External"></Relationship><Relationship Id="rId49" Target="https://www.google.pl/search?q=Kuoser+Wodoodporny+p%C5%82aszcz+dla+psa+z+wbudowan%C4%85+uprz%C4%99%C5%BC%C4%85%2C+ciep%C5%82a+kurtka+flisowa+dla+ps%C3%B3w+XXX-Large%2C+zimowa+odzie%C5%BC+%C5%9Bniegowa+odblaskowa%2C+niebieska+XXXL+3XL%28Chest%3A42.52%27%27%3BNeck%3A26.77%27%27%29+NIEBIESKI" Type="http://schemas.openxmlformats.org/officeDocument/2006/relationships/hyperlink" TargetMode="External"></Relationship><Relationship Id="rId50" Target="https://www.amazon.pl/dp/B0DXFJZ9XC" Type="http://schemas.openxmlformats.org/officeDocument/2006/relationships/hyperlink" TargetMode="External"></Relationship><Relationship Id="rId51" Target="https://www.google.pl/search?q=Kuoser+Kamizelka+polarowa+dla+psa+br%C4%85zowa+XS%2C+mi%C4%99kki+sweter+dla+ps%C3%B3w%2C+elastyczny%2C+ciep%C5%82y+sweter%2C+ubrania+dla+ma%C5%82ego+szczeniaka+X-Small+Br%C4%85zowy" Type="http://schemas.openxmlformats.org/officeDocument/2006/relationships/hyperlink" TargetMode="External"></Relationship><Relationship Id="rId52" Target="https://www.amazon.pl/dp/B0FC1Z3RDN" Type="http://schemas.openxmlformats.org/officeDocument/2006/relationships/hyperlink" TargetMode="External"></Relationship><Relationship Id="rId53" Target="https://www.google.pl/search?q=Kuoser+Wodoodporny+p%C5%82aszcz+dla+psa+z+wbudowan%C4%85+uprz%C4%99%C5%BC%C4%85%2C+ciep%C5%82a+kurtka+polarowa+dla+ps%C3%B3w+XXX-Large%2C+zimowa+termalna+odzie%C5%BC+%C5%9Bniegowa+odblaskowa%2C+fioletowa+XXXL+3XL%28Chest%3A42.52%27%27%3BNeck%3A26.77%27%27%29+Fioletowy" Type="http://schemas.openxmlformats.org/officeDocument/2006/relationships/hyperlink" TargetMode="External"></Relationship><Relationship Id="rId54" Target="https://www.amazon.pl/dp/B0FL26YYB3" Type="http://schemas.openxmlformats.org/officeDocument/2006/relationships/hyperlink" TargetMode="External"></Relationship><Relationship Id="rId55" Target="https://www.google.pl/search?q=Kuoser+Zimowy+ciep%C5%82y+wodoodporny+p%C5%82aszcz+dla+psa+z+podszewk%C4%85+z+polaru%2C+regulowana%2C+odblaskowa+kurtka+dla+psa%2C+mi%C4%99kka%2C+wygodna+odzie%C5%BC+dla+zwierz%C4%85t+domowych%2C+dla+du%C5%BCych+ps%C3%B3w%2C+czarny%2C+rozmiar+L+XX-Large+Czarny" Type="http://schemas.openxmlformats.org/officeDocument/2006/relationships/hyperlink" TargetMode="External"></Relationship><Relationship Id="rId56" Target="https://www.amazon.pl/dp/B0FL26HQS9" Type="http://schemas.openxmlformats.org/officeDocument/2006/relationships/hyperlink" TargetMode="External"></Relationship><Relationship Id="rId57" Target="https://www.google.pl/search?q=Kuoser+Zimowy+ciep%C5%82y+wodoodporny+p%C5%82aszcz+dla+psa+z+podszewk%C4%85+z+polaru%2C+regulowana%2C+odblaskowa+kurtka+dla+psa%2C+mi%C4%99kka%2C+wygodna+odzie%C5%BC+dla+zwierz%C4%85t+domowych%2C+dla+du%C5%BCych+ps%C3%B3w%2C+czarny%2C+rozmiar+L+XX-Large+Czarny" Type="http://schemas.openxmlformats.org/officeDocument/2006/relationships/hyperlink" TargetMode="External"></Relationship><Relationship Id="rId58" Target="https://www.amazon.pl/dp/B0FC22929P" Type="http://schemas.openxmlformats.org/officeDocument/2006/relationships/hyperlink" TargetMode="External"></Relationship><Relationship Id="rId59" Target="https://www.google.pl/search?q=Kuoser+psi+p%C5%82aszcz+dla+ma%C5%82ych+ps%C3%B3w+zima%2C+wodoodporna+marynarka+z+naczynia%2C+ciep%C5%82y+pies+zimowy+p%C5%82aszcz+z+runem%2C+polaru+p%C5%82aszcz+pies+sweter+niebieski+S" Type="http://schemas.openxmlformats.org/officeDocument/2006/relationships/hyperlink" TargetMode="External"></Relationship><Relationship Id="rId60" Target="https://www.amazon.pl/dp/B0FC5HF9R9" Type="http://schemas.openxmlformats.org/officeDocument/2006/relationships/hyperlink" TargetMode="External"></Relationship><Relationship Id="rId61" Target="https://www.google.pl/search?q=Kuoser+2-pak+kamizelka+dla+psa+XS%2C+sweter+dla+ps%C3%B3w+ciep%C5%82y%2C+mi%C4%99kki+sweter+dla+szczeniaka+koszula+ubrania%2C+r%C3%B3%C5%BCowe+i+fioletowe+paski+X-Small+Fioletowor%C3%B3%C5%BCowy" Type="http://schemas.openxmlformats.org/officeDocument/2006/relationships/hyperlink" TargetMode="External"></Relationship><Relationship Id="rId62" Target="https://www.amazon.pl/dp/B0F8VHR792" Type="http://schemas.openxmlformats.org/officeDocument/2006/relationships/hyperlink" TargetMode="External"></Relationship><Relationship Id="rId63" Target="https://www.google.pl/search?q=Kuoser+Kombinezon+do+regeneracji+psa+do+chirurgii+%E2%80%93+regulowane+body+medyczne+dla+ps%C3%B3w+p%C5%82ci+m%C4%99skiej+i+%C5%BCe%C5%84skiej%2C+pooperacyjna+koszula+ochronna%2C+alternatywa+sto%C5%BCkowa%2C+czerwony%2C+rozmiar+L+L+czerwony+%28wine+red%29" Type="http://schemas.openxmlformats.org/officeDocument/2006/relationships/hyperlink" TargetMode="External"></Relationship><Relationship Id="rId64" Target="https://www.amazon.pl/dp/B0DY1L9LW9" Type="http://schemas.openxmlformats.org/officeDocument/2006/relationships/hyperlink" TargetMode="External"></Relationship><Relationship Id="rId65" Target="https://www.google.pl/search?q=Kuoser+P%C5%82%C3%B3cienna+kamizelka+dla+zwierz%C4%85t+domowych%2C+odblaskowa%2C+ciep%C5%82a+kurtka+polarowa+dla+ma%C5%82ych%2C+%C5%9Brednich+i+du%C5%BCych+szczeniak%C3%B3w%2C+wodoodporna+i+wiatroszczelna+kamizelka+dla+psa+z+otworem+na+uprz%C4%99%C5%BC%C4%99%2C+M+Br%C4%85zowy" Type="http://schemas.openxmlformats.org/officeDocument/2006/relationships/hyperlink" TargetMode="External"></Relationship><Relationship Id="rId66" Target="https://www.amazon.pl/dp/B0DXFGVWQR" Type="http://schemas.openxmlformats.org/officeDocument/2006/relationships/hyperlink" TargetMode="External"></Relationship><Relationship Id="rId67" Target="https://www.google.pl/search?q=Kuoser+psy+Sweter+Pink+XL%2C+Ciep%C5%82e+polaru+Pies+Vest+Elastyczny+pies+Sweter+dla+du%C5%BCych+ps%C3%B3w" Type="http://schemas.openxmlformats.org/officeDocument/2006/relationships/hyperlink" TargetMode="External"></Relationship><Relationship Id="rId68" Target="https://www.amazon.pl/dp/B0FCS6W8HY" Type="http://schemas.openxmlformats.org/officeDocument/2006/relationships/hyperlink" TargetMode="External"></Relationship><Relationship Id="rId69"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70" Target="https://www.amazon.pl/dp/B0C9JDR5J1" Type="http://schemas.openxmlformats.org/officeDocument/2006/relationships/hyperlink" TargetMode="External"></Relationship><Relationship Id="rId71" Target="https://www.google.pl/search?q=Polar+dla+psa+z+nogami%2C+kombinezon+dla+%C5%9Brednich+ps%C3%B3w%2C+ciep%C5%82a+kurtka+polarowa+dla+ps%C3%B3w+na+ca%C5%82e+cia%C5%82o%2C+p%C5%82aszcz+dla+psa%2C+zimowy+str%C3%B3j+%28wojskowa+ziele%C5%84%2C+M%29" Type="http://schemas.openxmlformats.org/officeDocument/2006/relationships/hyperlink" TargetMode="External"></Relationship><Relationship Id="rId72" Target="https://www.amazon.pl/dp/B0C7KTG8CG" Type="http://schemas.openxmlformats.org/officeDocument/2006/relationships/hyperlink" TargetMode="External"></Relationship><Relationship Id="rId73" Target="https://www.google.pl/search?q=P%C5%82aszcz+dla+psa+XXXL%2C+kurtka+dla+psa%2C+kurtka+zimowa%2C+wodoodporna%2C+kamizelka+dla+psa%2C+ciep%C5%82y+sweter+dla+psa+%28czarny%2C+rozm.+3XL%29+3XL+czarny" Type="http://schemas.openxmlformats.org/officeDocument/2006/relationships/hyperlink" TargetMode="External"></Relationship><Relationship Id="rId74" Target="https://www.amazon.pl/dp/B0C9JF7H6V" Type="http://schemas.openxmlformats.org/officeDocument/2006/relationships/hyperlink" TargetMode="External"></Relationship><Relationship Id="rId75" Target="https://www.google.pl/search?q=Kurtka+zimowa+dla+ma%C5%82ego+psa%2C+sweter+polarowy+dla+psa+ze+zdejmowanym+szalikiem+dla+psa%2C+ocieplacz+na+szyj%C4%99+psa%2C+pi%C5%BCama%2C+swetry+dla+szczeniaka%2C+golf%2C+zimowy%2C+be%C5%BCowy%2C+rozmiar+S" Type="http://schemas.openxmlformats.org/officeDocument/2006/relationships/hyperlink" TargetMode="External"></Relationship><Relationship Id="rId76" Target="https://www.amazon.pl/dp/B08HL4GXDX" Type="http://schemas.openxmlformats.org/officeDocument/2006/relationships/hyperlink" TargetMode="External"></Relationship><Relationship Id="rId77"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78" Target="https://www.amazon.pl/dp/B09QPNYZHW" Type="http://schemas.openxmlformats.org/officeDocument/2006/relationships/hyperlink" TargetMode="External"></Relationship><Relationship Id="rId79"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80" Target="https://www.amazon.pl/dp/B09KPPC2HX" Type="http://schemas.openxmlformats.org/officeDocument/2006/relationships/hyperlink" TargetMode="External"></Relationship><Relationship Id="rId81" Target="https://www.google.pl/search?q=HEYWEAN+Kurtka+dla+psa%2C+wodoodporny+p%C5%82aszcz+dla+psa%2C+na+zimn%C4%85+pogod%C4%99%2C+odblaskowa+kurtka+z+mi%C4%99kk%C4%85+polarow%C4%85+podszewk%C4%85%2C+ciep%C5%82y+p%C5%82aszcz+dla+zwierz%C4%85t+domowych%2C+do+u%C5%BCytku+wewn%C4%85trz+i+na+zewn%C4%85trz%2C+na+kemping%2C+w%C4%99dr%C3%B3wki+XXL+%28Pack+of+1%29+Wojskowa+ziel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2420</v>
      </c>
      <c r="I3" s="5">
        <v>437.8</v>
      </c>
      <c r="J3" s="5">
        <v>87.57</v>
      </c>
      <c r="K3" s="5">
        <v>43.79</v>
      </c>
    </row>
    <row r="4" ht="80" customHeight="true">
      <c r="B4" s="2"/>
      <c r="C4" s="2" t="s">
        <v>10</v>
      </c>
      <c r="D4" s="2" t="s">
        <v>11</v>
      </c>
      <c r="E4" s="3" t="s">
        <v>14</v>
      </c>
      <c r="F4" s="4" t="s">
        <v>15</v>
      </c>
      <c r="G4" s="2">
        <v>2</v>
      </c>
      <c r="H4" s="2">
        <v>120</v>
      </c>
      <c r="I4" s="5">
        <v>31.53</v>
      </c>
      <c r="J4" s="5">
        <v>6.31</v>
      </c>
      <c r="K4" s="5">
        <v>3.16</v>
      </c>
    </row>
    <row r="5" ht="80" customHeight="true">
      <c r="B5" s="2"/>
      <c r="C5" s="2" t="s">
        <v>10</v>
      </c>
      <c r="D5" s="2" t="s">
        <v>11</v>
      </c>
      <c r="E5" s="3" t="s">
        <v>16</v>
      </c>
      <c r="F5" s="4" t="s">
        <v>17</v>
      </c>
      <c r="G5" s="2">
        <v>18</v>
      </c>
      <c r="H5" s="2">
        <v>490</v>
      </c>
      <c r="I5" s="5">
        <v>74.14</v>
      </c>
      <c r="J5" s="5">
        <v>133.46</v>
      </c>
      <c r="K5" s="5">
        <v>7.41</v>
      </c>
    </row>
    <row r="6" ht="80" customHeight="true">
      <c r="B6" s="2"/>
      <c r="C6" s="2" t="s">
        <v>10</v>
      </c>
      <c r="D6" s="2" t="s">
        <v>11</v>
      </c>
      <c r="E6" s="3" t="s">
        <v>18</v>
      </c>
      <c r="F6" s="4" t="s">
        <v>19</v>
      </c>
      <c r="G6" s="2">
        <v>2</v>
      </c>
      <c r="H6" s="2">
        <v>326</v>
      </c>
      <c r="I6" s="5">
        <v>62.1</v>
      </c>
      <c r="J6" s="5">
        <v>12.42</v>
      </c>
      <c r="K6" s="5">
        <v>6.21</v>
      </c>
    </row>
    <row r="7" ht="80" customHeight="true">
      <c r="B7" s="2"/>
      <c r="C7" s="2" t="s">
        <v>10</v>
      </c>
      <c r="D7" s="2" t="s">
        <v>11</v>
      </c>
      <c r="E7" s="3" t="s">
        <v>20</v>
      </c>
      <c r="F7" s="4" t="s">
        <v>21</v>
      </c>
      <c r="G7" s="2">
        <v>2</v>
      </c>
      <c r="H7" s="2">
        <v>360</v>
      </c>
      <c r="I7" s="5">
        <v>55.87</v>
      </c>
      <c r="J7" s="5">
        <v>11.16</v>
      </c>
      <c r="K7" s="5">
        <v>5.58</v>
      </c>
    </row>
    <row r="8" ht="80" customHeight="true">
      <c r="B8" s="2"/>
      <c r="C8" s="2" t="s">
        <v>10</v>
      </c>
      <c r="D8" s="2" t="s">
        <v>11</v>
      </c>
      <c r="E8" s="3" t="s">
        <v>22</v>
      </c>
      <c r="F8" s="4" t="s">
        <v>23</v>
      </c>
      <c r="G8" s="2">
        <v>9</v>
      </c>
      <c r="H8" s="2">
        <v>220</v>
      </c>
      <c r="I8" s="5">
        <v>28.25</v>
      </c>
      <c r="J8" s="5">
        <v>25.43</v>
      </c>
      <c r="K8" s="5">
        <v>2.83</v>
      </c>
    </row>
    <row r="9" ht="80" customHeight="true">
      <c r="B9" s="2"/>
      <c r="C9" s="2" t="s">
        <v>10</v>
      </c>
      <c r="D9" s="2" t="s">
        <v>11</v>
      </c>
      <c r="E9" s="3" t="s">
        <v>24</v>
      </c>
      <c r="F9" s="4" t="s">
        <v>25</v>
      </c>
      <c r="G9" s="2">
        <v>3</v>
      </c>
      <c r="H9" s="2">
        <v>40</v>
      </c>
      <c r="I9" s="5">
        <v>177.49</v>
      </c>
      <c r="J9" s="5">
        <v>53.26</v>
      </c>
      <c r="K9" s="5">
        <v>17.75</v>
      </c>
    </row>
    <row r="10" ht="80" customHeight="true">
      <c r="B10" s="2"/>
      <c r="C10" s="2" t="s">
        <v>10</v>
      </c>
      <c r="D10" s="2" t="s">
        <v>11</v>
      </c>
      <c r="E10" s="3" t="s">
        <v>26</v>
      </c>
      <c r="F10" s="4" t="s">
        <v>27</v>
      </c>
      <c r="G10" s="2">
        <v>1</v>
      </c>
      <c r="H10" s="2">
        <v>80</v>
      </c>
      <c r="I10" s="5">
        <v>69.93</v>
      </c>
      <c r="J10" s="5">
        <v>6.99</v>
      </c>
      <c r="K10" s="5">
        <v>6.99</v>
      </c>
    </row>
    <row r="11" ht="80" customHeight="true">
      <c r="B11" s="2"/>
      <c r="C11" s="2" t="s">
        <v>10</v>
      </c>
      <c r="D11" s="2" t="s">
        <v>11</v>
      </c>
      <c r="E11" s="3" t="s">
        <v>28</v>
      </c>
      <c r="F11" s="4" t="s">
        <v>29</v>
      </c>
      <c r="G11" s="2">
        <v>5</v>
      </c>
      <c r="H11" s="2">
        <v>0</v>
      </c>
      <c r="I11" s="5">
        <v>28.25</v>
      </c>
      <c r="J11" s="5">
        <v>14.15</v>
      </c>
      <c r="K11" s="5">
        <v>2.83</v>
      </c>
    </row>
    <row r="12" ht="80" customHeight="true">
      <c r="B12" s="2"/>
      <c r="C12" s="2" t="s">
        <v>10</v>
      </c>
      <c r="D12" s="2" t="s">
        <v>11</v>
      </c>
      <c r="E12" s="3" t="s">
        <v>30</v>
      </c>
      <c r="F12" s="4" t="s">
        <v>31</v>
      </c>
      <c r="G12" s="2">
        <v>6</v>
      </c>
      <c r="H12" s="2">
        <v>0</v>
      </c>
      <c r="I12" s="5">
        <v>28.25</v>
      </c>
      <c r="J12" s="5">
        <v>16.97</v>
      </c>
      <c r="K12" s="5">
        <v>2.83</v>
      </c>
    </row>
    <row r="13" ht="80" customHeight="true">
      <c r="B13" s="2"/>
      <c r="C13" s="2" t="s">
        <v>10</v>
      </c>
      <c r="D13" s="2" t="s">
        <v>11</v>
      </c>
      <c r="E13" s="3" t="s">
        <v>32</v>
      </c>
      <c r="F13" s="4" t="s">
        <v>33</v>
      </c>
      <c r="G13" s="2">
        <v>7</v>
      </c>
      <c r="H13" s="2">
        <v>80</v>
      </c>
      <c r="I13" s="5">
        <v>28.25</v>
      </c>
      <c r="J13" s="5">
        <v>19.79</v>
      </c>
      <c r="K13" s="5">
        <v>2.83</v>
      </c>
    </row>
    <row r="14" ht="80" customHeight="true">
      <c r="B14" s="2"/>
      <c r="C14" s="2" t="s">
        <v>10</v>
      </c>
      <c r="D14" s="2" t="s">
        <v>11</v>
      </c>
      <c r="E14" s="3" t="s">
        <v>34</v>
      </c>
      <c r="F14" s="4" t="s">
        <v>35</v>
      </c>
      <c r="G14" s="2">
        <v>1</v>
      </c>
      <c r="H14" s="2">
        <v>19731</v>
      </c>
      <c r="I14" s="5">
        <v>327.79</v>
      </c>
      <c r="J14" s="5">
        <v>32.8</v>
      </c>
      <c r="K14" s="5">
        <v>32.8</v>
      </c>
    </row>
    <row r="15" ht="80" customHeight="true">
      <c r="B15" s="2"/>
      <c r="C15" s="2" t="s">
        <v>10</v>
      </c>
      <c r="D15" s="2" t="s">
        <v>11</v>
      </c>
      <c r="E15" s="3" t="s">
        <v>36</v>
      </c>
      <c r="F15" s="4" t="s">
        <v>37</v>
      </c>
      <c r="G15" s="2">
        <v>2</v>
      </c>
      <c r="H15" s="2">
        <v>1461</v>
      </c>
      <c r="I15" s="5">
        <v>110.39</v>
      </c>
      <c r="J15" s="5">
        <v>22.06</v>
      </c>
      <c r="K15" s="5">
        <v>11.03</v>
      </c>
    </row>
    <row r="16" ht="80" customHeight="true">
      <c r="B16" s="2"/>
      <c r="C16" s="2" t="s">
        <v>10</v>
      </c>
      <c r="D16" s="2" t="s">
        <v>11</v>
      </c>
      <c r="E16" s="3" t="s">
        <v>38</v>
      </c>
      <c r="F16" s="4" t="s">
        <v>39</v>
      </c>
      <c r="G16" s="2">
        <v>1</v>
      </c>
      <c r="H16" s="2">
        <v>1311</v>
      </c>
      <c r="I16" s="5">
        <v>221.78</v>
      </c>
      <c r="J16" s="5">
        <v>22.19</v>
      </c>
      <c r="K16" s="5">
        <v>22.19</v>
      </c>
    </row>
    <row r="17" ht="80" customHeight="true">
      <c r="B17" s="2"/>
      <c r="C17" s="2" t="s">
        <v>10</v>
      </c>
      <c r="D17" s="2" t="s">
        <v>11</v>
      </c>
      <c r="E17" s="3" t="s">
        <v>40</v>
      </c>
      <c r="F17" s="4" t="s">
        <v>41</v>
      </c>
      <c r="G17" s="2">
        <v>1</v>
      </c>
      <c r="H17" s="2">
        <v>7690</v>
      </c>
      <c r="I17" s="5">
        <v>135.1</v>
      </c>
      <c r="J17" s="5">
        <v>13.51</v>
      </c>
      <c r="K17" s="5">
        <v>13.51</v>
      </c>
    </row>
    <row r="18" ht="80" customHeight="true">
      <c r="B18" s="2"/>
      <c r="C18" s="2" t="s">
        <v>10</v>
      </c>
      <c r="D18" s="2" t="s">
        <v>11</v>
      </c>
      <c r="E18" s="3" t="s">
        <v>42</v>
      </c>
      <c r="F18" s="4" t="s">
        <v>43</v>
      </c>
      <c r="G18" s="2">
        <v>1</v>
      </c>
      <c r="H18" s="2">
        <v>410</v>
      </c>
      <c r="I18" s="5">
        <v>168.36</v>
      </c>
      <c r="J18" s="5">
        <v>16.84</v>
      </c>
      <c r="K18" s="5">
        <v>16.84</v>
      </c>
    </row>
    <row r="19" ht="80" customHeight="true">
      <c r="B19" s="2"/>
      <c r="C19" s="2" t="s">
        <v>10</v>
      </c>
      <c r="D19" s="2" t="s">
        <v>11</v>
      </c>
      <c r="E19" s="3" t="s">
        <v>44</v>
      </c>
      <c r="F19" s="4" t="s">
        <v>45</v>
      </c>
      <c r="G19" s="2">
        <v>1</v>
      </c>
      <c r="H19" s="2">
        <v>399</v>
      </c>
      <c r="I19" s="5">
        <v>208.94</v>
      </c>
      <c r="J19" s="5">
        <v>20.88</v>
      </c>
      <c r="K19" s="5">
        <v>20.88</v>
      </c>
    </row>
    <row r="20" ht="80" customHeight="true">
      <c r="B20" s="2"/>
      <c r="C20" s="2" t="s">
        <v>10</v>
      </c>
      <c r="D20" s="2" t="s">
        <v>11</v>
      </c>
      <c r="E20" s="3" t="s">
        <v>46</v>
      </c>
      <c r="F20" s="4" t="s">
        <v>47</v>
      </c>
      <c r="G20" s="2">
        <v>1</v>
      </c>
      <c r="H20" s="2">
        <v>100</v>
      </c>
      <c r="I20" s="5">
        <v>136.78</v>
      </c>
      <c r="J20" s="5">
        <v>13.68</v>
      </c>
      <c r="K20" s="5">
        <v>13.68</v>
      </c>
    </row>
    <row r="21" ht="80" customHeight="true">
      <c r="B21" s="2"/>
      <c r="C21" s="2" t="s">
        <v>10</v>
      </c>
      <c r="D21" s="2" t="s">
        <v>11</v>
      </c>
      <c r="E21" s="3" t="s">
        <v>48</v>
      </c>
      <c r="F21" s="4" t="s">
        <v>49</v>
      </c>
      <c r="G21" s="2">
        <v>3</v>
      </c>
      <c r="H21" s="2">
        <v>400</v>
      </c>
      <c r="I21" s="5">
        <v>103.73</v>
      </c>
      <c r="J21" s="5">
        <v>31.11</v>
      </c>
      <c r="K21" s="5">
        <v>10.37</v>
      </c>
    </row>
    <row r="22" ht="80" customHeight="true">
      <c r="B22" s="2"/>
      <c r="C22" s="2" t="s">
        <v>10</v>
      </c>
      <c r="D22" s="2" t="s">
        <v>11</v>
      </c>
      <c r="E22" s="3" t="s">
        <v>50</v>
      </c>
      <c r="F22" s="4" t="s">
        <v>51</v>
      </c>
      <c r="G22" s="2">
        <v>1</v>
      </c>
      <c r="H22" s="2">
        <v>200</v>
      </c>
      <c r="I22" s="5">
        <v>126.17</v>
      </c>
      <c r="J22" s="5">
        <v>12.63</v>
      </c>
      <c r="K22" s="5">
        <v>12.63</v>
      </c>
    </row>
    <row r="23" ht="80" customHeight="true">
      <c r="B23" s="2"/>
      <c r="C23" s="2" t="s">
        <v>10</v>
      </c>
      <c r="D23" s="2" t="s">
        <v>11</v>
      </c>
      <c r="E23" s="3" t="s">
        <v>52</v>
      </c>
      <c r="F23" s="4" t="s">
        <v>53</v>
      </c>
      <c r="G23" s="2">
        <v>1</v>
      </c>
      <c r="H23" s="2">
        <v>350</v>
      </c>
      <c r="I23" s="5">
        <v>180.52</v>
      </c>
      <c r="J23" s="5">
        <v>18.06</v>
      </c>
      <c r="K23" s="5">
        <v>18.06</v>
      </c>
    </row>
    <row r="24" ht="80" customHeight="true">
      <c r="B24" s="2"/>
      <c r="C24" s="2" t="s">
        <v>10</v>
      </c>
      <c r="D24" s="2" t="s">
        <v>11</v>
      </c>
      <c r="E24" s="3" t="s">
        <v>54</v>
      </c>
      <c r="F24" s="4" t="s">
        <v>55</v>
      </c>
      <c r="G24" s="2">
        <v>1</v>
      </c>
      <c r="H24" s="2">
        <v>280</v>
      </c>
      <c r="I24" s="5">
        <v>100.66</v>
      </c>
      <c r="J24" s="5">
        <v>10.06</v>
      </c>
      <c r="K24" s="5">
        <v>10.06</v>
      </c>
    </row>
    <row r="25" ht="80" customHeight="true">
      <c r="B25" s="2"/>
      <c r="C25" s="2" t="s">
        <v>10</v>
      </c>
      <c r="D25" s="2" t="s">
        <v>11</v>
      </c>
      <c r="E25" s="3" t="s">
        <v>56</v>
      </c>
      <c r="F25" s="4" t="s">
        <v>57</v>
      </c>
      <c r="G25" s="2">
        <v>1</v>
      </c>
      <c r="H25" s="2">
        <v>170</v>
      </c>
      <c r="I25" s="5">
        <v>128.57</v>
      </c>
      <c r="J25" s="5">
        <v>12.84</v>
      </c>
      <c r="K25" s="5">
        <v>12.84</v>
      </c>
    </row>
    <row r="26" ht="80" customHeight="true">
      <c r="B26" s="2"/>
      <c r="C26" s="2" t="s">
        <v>10</v>
      </c>
      <c r="D26" s="2" t="s">
        <v>11</v>
      </c>
      <c r="E26" s="3" t="s">
        <v>58</v>
      </c>
      <c r="F26" s="4" t="s">
        <v>59</v>
      </c>
      <c r="G26" s="2">
        <v>1</v>
      </c>
      <c r="H26" s="2">
        <v>410</v>
      </c>
      <c r="I26" s="5">
        <v>147.35</v>
      </c>
      <c r="J26" s="5">
        <v>14.74</v>
      </c>
      <c r="K26" s="5">
        <v>14.74</v>
      </c>
    </row>
    <row r="27" ht="80" customHeight="true">
      <c r="B27" s="2"/>
      <c r="C27" s="2" t="s">
        <v>10</v>
      </c>
      <c r="D27" s="2" t="s">
        <v>11</v>
      </c>
      <c r="E27" s="3" t="s">
        <v>60</v>
      </c>
      <c r="F27" s="4" t="s">
        <v>61</v>
      </c>
      <c r="G27" s="2">
        <v>1</v>
      </c>
      <c r="H27" s="2">
        <v>90</v>
      </c>
      <c r="I27" s="5">
        <v>73.76</v>
      </c>
      <c r="J27" s="5">
        <v>7.37</v>
      </c>
      <c r="K27" s="5">
        <v>7.37</v>
      </c>
    </row>
    <row r="28" ht="80" customHeight="true">
      <c r="B28" s="2"/>
      <c r="C28" s="2" t="s">
        <v>10</v>
      </c>
      <c r="D28" s="2" t="s">
        <v>11</v>
      </c>
      <c r="E28" s="3" t="s">
        <v>62</v>
      </c>
      <c r="F28" s="4" t="s">
        <v>63</v>
      </c>
      <c r="G28" s="2">
        <v>3</v>
      </c>
      <c r="H28" s="2">
        <v>315</v>
      </c>
      <c r="I28" s="5">
        <v>147.35</v>
      </c>
      <c r="J28" s="5">
        <v>44.21</v>
      </c>
      <c r="K28" s="5">
        <v>14.74</v>
      </c>
    </row>
    <row r="29" ht="80" customHeight="true">
      <c r="B29" s="2"/>
      <c r="C29" s="2" t="s">
        <v>10</v>
      </c>
      <c r="D29" s="2" t="s">
        <v>11</v>
      </c>
      <c r="E29" s="3" t="s">
        <v>64</v>
      </c>
      <c r="F29" s="4" t="s">
        <v>57</v>
      </c>
      <c r="G29" s="2">
        <v>2</v>
      </c>
      <c r="H29" s="2">
        <v>170</v>
      </c>
      <c r="I29" s="5">
        <v>128.57</v>
      </c>
      <c r="J29" s="5">
        <v>25.72</v>
      </c>
      <c r="K29" s="5">
        <v>12.86</v>
      </c>
    </row>
    <row r="30" ht="80" customHeight="true">
      <c r="B30" s="2"/>
      <c r="C30" s="2" t="s">
        <v>10</v>
      </c>
      <c r="D30" s="2" t="s">
        <v>11</v>
      </c>
      <c r="E30" s="3" t="s">
        <v>65</v>
      </c>
      <c r="F30" s="4" t="s">
        <v>57</v>
      </c>
      <c r="G30" s="2">
        <v>2</v>
      </c>
      <c r="H30" s="2">
        <v>130</v>
      </c>
      <c r="I30" s="5">
        <v>128.57</v>
      </c>
      <c r="J30" s="5">
        <v>25.72</v>
      </c>
      <c r="K30" s="5">
        <v>12.86</v>
      </c>
    </row>
    <row r="31">
      <c r="B31" s="2"/>
      <c r="C31" s="2" t="s">
        <v>10</v>
      </c>
      <c r="D31" s="2" t="s">
        <v>11</v>
      </c>
      <c r="E31" s="3" t="s">
        <v>66</v>
      </c>
      <c r="F31" s="4" t="s">
        <v>67</v>
      </c>
      <c r="G31" s="2">
        <v>1</v>
      </c>
      <c r="H31" s="2">
        <v>220</v>
      </c>
      <c r="I31" s="5">
        <v>106.09</v>
      </c>
      <c r="J31" s="5">
        <v>10.61</v>
      </c>
      <c r="K31" s="5">
        <v>10.61</v>
      </c>
    </row>
    <row r="32" ht="80" customHeight="true">
      <c r="B32" s="2"/>
      <c r="C32" s="2" t="s">
        <v>10</v>
      </c>
      <c r="D32" s="2" t="s">
        <v>11</v>
      </c>
      <c r="E32" s="3" t="s">
        <v>68</v>
      </c>
      <c r="F32" s="4" t="s">
        <v>69</v>
      </c>
      <c r="G32" s="2">
        <v>1</v>
      </c>
      <c r="H32" s="2">
        <v>200</v>
      </c>
      <c r="I32" s="5">
        <v>99.52</v>
      </c>
      <c r="J32" s="5">
        <v>9.94</v>
      </c>
      <c r="K32" s="5">
        <v>9.94</v>
      </c>
    </row>
    <row r="33" ht="80" customHeight="true">
      <c r="B33" s="2"/>
      <c r="C33" s="2" t="s">
        <v>10</v>
      </c>
      <c r="D33" s="2" t="s">
        <v>11</v>
      </c>
      <c r="E33" s="3" t="s">
        <v>70</v>
      </c>
      <c r="F33" s="4" t="s">
        <v>71</v>
      </c>
      <c r="G33" s="2">
        <v>1</v>
      </c>
      <c r="H33" s="2">
        <v>200</v>
      </c>
      <c r="I33" s="5">
        <v>100.07</v>
      </c>
      <c r="J33" s="5">
        <v>10.02</v>
      </c>
      <c r="K33" s="5">
        <v>10.02</v>
      </c>
    </row>
    <row r="34" ht="80" customHeight="true">
      <c r="B34" s="2"/>
      <c r="C34" s="2" t="s">
        <v>10</v>
      </c>
      <c r="D34" s="2" t="s">
        <v>11</v>
      </c>
      <c r="E34" s="3" t="s">
        <v>72</v>
      </c>
      <c r="F34" s="4" t="s">
        <v>73</v>
      </c>
      <c r="G34" s="2">
        <v>2</v>
      </c>
      <c r="H34" s="2">
        <v>260</v>
      </c>
      <c r="I34" s="5">
        <v>118.22</v>
      </c>
      <c r="J34" s="5">
        <v>23.66</v>
      </c>
      <c r="K34" s="5">
        <v>11.83</v>
      </c>
    </row>
    <row r="35">
      <c r="B35" s="2"/>
      <c r="C35" s="2" t="s">
        <v>10</v>
      </c>
      <c r="D35" s="2" t="s">
        <v>11</v>
      </c>
      <c r="E35" s="3" t="s">
        <v>74</v>
      </c>
      <c r="F35" s="4" t="s">
        <v>75</v>
      </c>
      <c r="G35" s="2">
        <v>1</v>
      </c>
      <c r="H35" s="2">
        <v>150</v>
      </c>
      <c r="I35" s="5">
        <v>88.54</v>
      </c>
      <c r="J35" s="5">
        <v>8.84</v>
      </c>
      <c r="K35" s="5">
        <v>8.84</v>
      </c>
    </row>
    <row r="36" ht="80" customHeight="true">
      <c r="B36" s="2"/>
      <c r="C36" s="2" t="s">
        <v>10</v>
      </c>
      <c r="D36" s="2" t="s">
        <v>11</v>
      </c>
      <c r="E36" s="3" t="s">
        <v>76</v>
      </c>
      <c r="F36" s="4" t="s">
        <v>77</v>
      </c>
      <c r="G36" s="2">
        <v>1</v>
      </c>
      <c r="H36" s="2">
        <v>200</v>
      </c>
      <c r="I36" s="5">
        <v>109.42</v>
      </c>
      <c r="J36" s="5">
        <v>10.95</v>
      </c>
      <c r="K36" s="5">
        <v>10.95</v>
      </c>
    </row>
    <row r="37" ht="80" customHeight="true">
      <c r="B37" s="2"/>
      <c r="C37" s="2" t="s">
        <v>10</v>
      </c>
      <c r="D37" s="2" t="s">
        <v>11</v>
      </c>
      <c r="E37" s="3" t="s">
        <v>78</v>
      </c>
      <c r="F37" s="4" t="s">
        <v>79</v>
      </c>
      <c r="G37" s="2">
        <v>1</v>
      </c>
      <c r="H37" s="2">
        <v>190</v>
      </c>
      <c r="I37" s="5">
        <v>106.09</v>
      </c>
      <c r="J37" s="5">
        <v>10.61</v>
      </c>
      <c r="K37" s="5">
        <v>10.61</v>
      </c>
    </row>
    <row r="38" ht="80" customHeight="true">
      <c r="B38" s="2"/>
      <c r="C38" s="2" t="s">
        <v>10</v>
      </c>
      <c r="D38" s="2" t="s">
        <v>11</v>
      </c>
      <c r="E38" s="3" t="s">
        <v>80</v>
      </c>
      <c r="F38" s="4" t="s">
        <v>81</v>
      </c>
      <c r="G38" s="2">
        <v>1</v>
      </c>
      <c r="H38" s="2">
        <v>550</v>
      </c>
      <c r="I38" s="5">
        <v>140.28</v>
      </c>
      <c r="J38" s="5">
        <v>14.02</v>
      </c>
      <c r="K38" s="5">
        <v>14.02</v>
      </c>
    </row>
    <row r="39" ht="80" customHeight="true">
      <c r="B39" s="2"/>
      <c r="C39" s="2" t="s">
        <v>10</v>
      </c>
      <c r="D39" s="2" t="s">
        <v>11</v>
      </c>
      <c r="E39" s="3" t="s">
        <v>82</v>
      </c>
      <c r="F39" s="4" t="s">
        <v>83</v>
      </c>
      <c r="G39" s="2">
        <v>1</v>
      </c>
      <c r="H39" s="2">
        <v>160</v>
      </c>
      <c r="I39" s="5">
        <v>99.02</v>
      </c>
      <c r="J39" s="5">
        <v>9.89</v>
      </c>
      <c r="K39" s="5">
        <v>9.89</v>
      </c>
    </row>
    <row r="40" ht="80" customHeight="true">
      <c r="B40" s="2"/>
      <c r="C40" s="2" t="s">
        <v>10</v>
      </c>
      <c r="D40" s="2" t="s">
        <v>11</v>
      </c>
      <c r="E40" s="3" t="s">
        <v>84</v>
      </c>
      <c r="F40" s="4" t="s">
        <v>85</v>
      </c>
      <c r="G40" s="2">
        <v>2</v>
      </c>
      <c r="H40" s="2">
        <v>2350</v>
      </c>
      <c r="I40" s="5">
        <v>401.89</v>
      </c>
      <c r="J40" s="5">
        <v>80.37</v>
      </c>
      <c r="K40" s="5">
        <v>40.19</v>
      </c>
    </row>
    <row r="41" ht="80" customHeight="true">
      <c r="B41" s="2"/>
      <c r="C41" s="2" t="s">
        <v>10</v>
      </c>
      <c r="D41" s="2" t="s">
        <v>11</v>
      </c>
      <c r="E41" s="3" t="s">
        <v>86</v>
      </c>
      <c r="F41" s="4" t="s">
        <v>87</v>
      </c>
      <c r="G41" s="2">
        <v>1</v>
      </c>
      <c r="H41" s="2">
        <v>120</v>
      </c>
      <c r="I41" s="5">
        <v>112.7</v>
      </c>
      <c r="J41" s="5">
        <v>11.28</v>
      </c>
      <c r="K41" s="5">
        <v>11.28</v>
      </c>
    </row>
    <row r="42" ht="80" customHeight="true">
      <c r="B42" s="2"/>
      <c r="C42" s="2" t="s">
        <v>10</v>
      </c>
      <c r="D42" s="2" t="s">
        <v>11</v>
      </c>
      <c r="E42" s="3" t="s">
        <v>88</v>
      </c>
      <c r="F42" s="4" t="s">
        <v>89</v>
      </c>
      <c r="G42" s="2">
        <v>1</v>
      </c>
      <c r="H42" s="2">
        <v>380</v>
      </c>
      <c r="I42" s="5">
        <v>200.23</v>
      </c>
      <c r="J42" s="5">
        <v>20.04</v>
      </c>
      <c r="K42" s="5">
        <v>20.04</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