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wmz" ContentType="image/x-wmz"/>
  <Default Extension="bmp" ContentType="image/bmp"/>
  <Default Extension="jpeg" ContentType="image/jpe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<sst xmlns="http://schemas.openxmlformats.org/spreadsheetml/2006/main" count="142" uniqueCount="142">
  <si>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</si>
  <si>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</si>
  <si>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</si>
  <si>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</si>
  <si>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</si>
  <si>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</si>
  <si>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</si>
  <si>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</si>
  <si>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</si>
  <si>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</si>
  <si>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SET1028266</t>
  </si>
  <si>
    <t>Impreza</t>
  </si>
  <si>
    <t>B0D4VD7TXH</t>
  </si>
  <si>
    <t>JASHKE Nadmuchiwany kostium krowy dla dorosłych, kostium krowy, fantazyjna sukienka dla dorosłych, nadmuchiwane kostiumy na Halloween, kostium dla dorosłych Różowa krowa</t>
  </si>
  <si>
    <t>B0CH7V3458</t>
  </si>
  <si>
    <t>Długa czapka bożonarodzeniowa, czapka Mikołaja dla dorosłych, pluszowa czapka Świętego Mikołaja z grubym futrzanym brzegiem, czapka Mikołaja z 10 sztukami mini czapki bożonarodzeniowej czarny</t>
  </si>
  <si>
    <t>B0F9KP7ZGR</t>
  </si>
  <si>
    <t>80 Kobiety Neon Fishnet strój, Fancy Dress Set z bransoletką naszyjnika Bransoletka Krótkie rękawiczki Długie rękawice Okulary Kolczyki opaska na nogi Ciepłe Fishnet Spodnie Vest for Disco Party</t>
  </si>
  <si>
    <t>B0D6RQ6375</t>
  </si>
  <si>
    <t>HOWAF Kostiumy księżniczki dla dziewcząt i kobiet, diadem księżniczki, opaska na głowę, żółte rękawiczki, kryształ górski, naszyjnik, kolczyki, zestaw biżuterii, róża, kostiumy na Halloween dla</t>
  </si>
  <si>
    <t>B0761LCVK5</t>
  </si>
  <si>
    <t>OULII 3-częściowy damski kostium Świętego Mikołaja, kostium na Boże Narodzenie, Cosplay, strój świąteczny, sukienka wieczorowa, seksowny zestaw (rozmiar uniwersalny)</t>
  </si>
  <si>
    <t>B0CNYS53SW</t>
  </si>
  <si>
    <t>Kostium policyjny dla dziewcząt, luksusowa sukienka policyjna, zestaw dla dzieci, karnawał, imprezę tematyczną, Halloween, kostium policyjny, wyposażenie szpachli policyjnej, zabawka Kostium Policyjny Dziewczynka B 3 – 4 lata</t>
  </si>
  <si>
    <t>B0DP6ZN7YS</t>
  </si>
  <si>
    <t>Mrsclaus Strój damski w stylu lat 80., 90., kostium karnawałowy, kostium z neonowymi akcesoriami, strój do aerobiku, na karnawał, ostatki, imprezę tematyczną, neonowe przyjęcie, tydzień tematyczny</t>
  </si>
  <si>
    <t>B0DPBCRYJM</t>
  </si>
  <si>
    <t>Kostium księżniczki Anny dla dziewczynek, sukienka księżniczki, karnawał, kostium dla dzieci, zestaw z koroną, czarodziejska różdżka, na imprezę, cosplay, kostium księżniczki, zestaw z akcesoriami,</t>
  </si>
  <si>
    <t>B0FGHLHMZ1</t>
  </si>
  <si>
    <t>Zestaw naczyń bożonarodzeniowych, zestaw naczyń imprezowych na Boże Narodzenie Bo?e Narodzenie D</t>
  </si>
  <si>
    <t>B0FGHKFJ46</t>
  </si>
  <si>
    <t>50 sztuk Christmas strony naczynia zestaw, Christmas strona dekoracji tekturowy zestaw, Z Christmas tekturowe serwetki tekturowe kubki, Party dania dla 10 gości, na świąteczną kolację Deser Party</t>
  </si>
  <si>
    <t>B0FP4NFVF6</t>
  </si>
  <si>
    <t>JewelryWe Męska maska na bal: Vintage Venitan Half Mask, design inspirowany starożytną Grecją, na Halloween, karnawał, kostiumy, maskaradę, wieczór, prezent</t>
  </si>
  <si>
    <t>B0763LXRGP</t>
  </si>
  <si>
    <t>ROTTO Kominiarka, maska narciarska, balaclava, na zimę, motocyklowa, polarowa, wodoszczelna, wiatroszczelna, termiczna, rozmiar uniwersalny (czarna, A (z zamkiem błyskawicznym) Rozmiar uniwersalny Czarny A (z zamkiem błyskawicznym)</t>
  </si>
  <si>
    <t>B07B4G3JRM</t>
  </si>
  <si>
    <t>B0BYDLHT6P</t>
  </si>
  <si>
    <t>Hifot Kostium dla kota Kobiety Opaski na uszy Kot Ogon Ogon Maska dla kota, akcesoria do przebierania się dla kota Kostium karnawałowy Halloween Impreza</t>
  </si>
  <si>
    <t>B0DLFYZCTV</t>
  </si>
  <si>
    <t>LaVenty Beżowy miś dekoracja tortu na chrzest, 1 rok, brązowy, dekoracja na tort, miś, dekoracja ciasta, na baby shower, urodziny, imprezę</t>
  </si>
  <si>
    <t>B0DLFX641M</t>
  </si>
  <si>
    <t>LaVenty Dekoracja tortu z motywem misia, na chrzest, 1 rok, brązowy, dekoracja na tort, miś, dekoracja na wesele, baby shower, urodziny, imprezę</t>
  </si>
  <si>
    <t>B0DK4SQ83M</t>
  </si>
  <si>
    <t>B0DLG2N28B</t>
  </si>
  <si>
    <t>B0D3DK4C4V</t>
  </si>
  <si>
    <t>QUARKZMAN Aksamitna wstążka do pakowania prezentów 25 jardów x 1 "zielony las pojedyncza rolka aksamitna wstążka do samodzielnego wykonania bukietu, dekoracje ślubne</t>
  </si>
  <si>
    <t>B0DNT5S93L</t>
  </si>
  <si>
    <t>Velmawig Gotycka sukienka Panie średniowieczny renesansowy kostium z kapturem długo sleeve karnawał kostium elfy Cosplay Robe Hooded Dress z Elfonohren Corset Overkolan Socks Armguard VL030- L</t>
  </si>
  <si>
    <t>B0CNJTW5RY</t>
  </si>
  <si>
    <t>Średniowieczny kostium renesansowy, damska sukienka z rękawami trąbkowymi, gotycka, retro, kostium na karnawał, piratów, elfy, cosplay, strój z elfami, ozdoba do włosów, skarpety za kolana, na</t>
  </si>
  <si>
    <t>B0DRS5SFQ1</t>
  </si>
  <si>
    <t>Kostium damski w stylu lat 20., zestaw 6 sztuk, dekolt w serek, sukienka z cekinami, sukienka w stylu Gatsby, sukienka damska w stylu lat 20., sukienka Charleston, na karnawał, retro, imprezę</t>
  </si>
  <si>
    <t>B0DRS8JFCR</t>
  </si>
  <si>
    <t>B08JYSTYL3</t>
  </si>
  <si>
    <t>FEPITO Flapper-Kleider im Stil der 1920er Jahre für Damen, mit Fransen und Pailletten besetztes Great Gatsby-Kleid für Damen mit Accessoires im Stil der 20er Jahre(green（style 3）, Large)</t>
  </si>
  <si>
    <t>B09DKLNL9H</t>
  </si>
  <si>
    <t>URAQT Kostium Elsy, Sukienka Elsy Anna Z RóżDżKą I Koroną, Kostium KsiężNiczki Dla DziewcząT, Przebranie Dla Dziewczynek Urodziny Halloween BożE Narodzenie Cosplay 150cm</t>
  </si>
  <si>
    <t>B0BC92LGXD</t>
  </si>
  <si>
    <t>URAQT Sukienka Elsa, Kostium księżniczki Elsy z koroną księżniczki Akcesoria do magicznej różdżki, Przebranie księżniczki dla dziewczynek, Błyszcząca luksusowa sukienka na imprezę/Cosplay 120</t>
  </si>
  <si>
    <t>B0F31YFR42</t>
  </si>
  <si>
    <t>MEZHEN Balon foliowy rekin rekin dekoracja urodzinowa balon z delfinem balon foliowy folia na urodziny dziecka balony dekoracja na urodziny balony na hel niebieskie zwierzę morskie impreza tematyczna</t>
  </si>
  <si>
    <t>B0D7Q3FG9D</t>
  </si>
  <si>
    <t>6 Zestawów Kostiumów Lwa, w Tym Opaska z Uszami Lwa Nos Ogon Muszka Spódnica Rekawiczki Futrzane Akcesoria Kostiumowe dla Dzieci Uroczystosci Halloween Imprezy Kostiumowe Przebieranki</t>
  </si>
  <si>
    <t>B0DPHNG81W</t>
  </si>
  <si>
    <t>Handcess Świecąca opaska na głowę z gwiazdami karnawałowymi LED Mardi Gras opaska do włosów świecąca brokatowa obręcz do włosów impreza rave akcesoria do włosów dla kobiet</t>
  </si>
  <si>
    <t>B0F4QHP585</t>
  </si>
  <si>
    <t>Rhimooay Samoprzylepna taśma na rzep, 10 m, ekstra mocna, szerokość 16 mm, zapięcie na rzepy, samoprzylepna, na rzep, taśma flauszowa i taśma haczykowa, czarna</t>
  </si>
  <si>
    <t>B09DKKZMWD</t>
  </si>
  <si>
    <t>URAQT Kostium Elsy, Sukienka Elsy Anna Z RóżDżKą I Koroną, Kostium KsiężNiczki Dla DziewcząT, Przebranie Dla Dziewczynek Urodziny Halloween BożE Narodzenie Cosplay 130cm</t>
  </si>
  <si>
    <t>B09DKNDPC8</t>
  </si>
  <si>
    <t>B0D87G5YXT</t>
  </si>
  <si>
    <t>QUARKZMAN 4 szt. 29 x 108 cali Spódnice stołowe blichtrki frędzle czerwona folia z frędzlami blichtr do stołów prostokątnych zasłony tło do dekoracji ślubnych, przyjęć urodzinowych</t>
  </si>
  <si>
    <t>B0D7RYWK7G</t>
  </si>
  <si>
    <t>NACHLYNN 6480 szt. Perła z płaskim tyłem, 7 rozmiarów, półokrągłe koraliki do rękodzieła, upiększania, butów, ubrań, toreb, samodzielnego wykonania - brzoskwiniowe Brzoskwinia</t>
  </si>
  <si>
    <t>B0D7S1HVNV</t>
  </si>
  <si>
    <t>NACHLYNN 6480 sztuk płaskich koralików, 7 rozmiarów, półkoraliki, płaskie plecy, do majsterkowania, biżuterii, butów, ubrań, toreb, projektów "zrób to sam" (białe) biały</t>
  </si>
  <si>
    <t>B08C7CV21L</t>
  </si>
  <si>
    <t>UniPlus Kompatybilna taśma do etykiet Omega zamiennik do taśm Dymo S0717930 S0717900 9 mm x 3 m samoprzylepna taśma do etykiet 3D do drukarek etykiet Dymo Omega Junior Motex E-101 E-303, 12 rolek Metaliczny / jasny kolor 9mm-12 Rollen</t>
  </si>
  <si>
    <t>B0CTHBGGKC</t>
  </si>
  <si>
    <t>Błyszczące kamienie samoprzylepne, 2100 sztuk złotych kryształków strasu, z pęsetą, 3/4/5/6 mm, kamienie ozdobne do majsterkowania, dla dzieci, rzemiosła, ramki na zdjęcia, kartki z życzeniami</t>
  </si>
  <si>
    <t>B0FPFDNXCK</t>
  </si>
  <si>
    <t>Christmas Decoration Balony Dzieci, 12 cali Red Green Confetti Christmas Balon + 18 cali Pretty Santa Claus Film Balon, Christmas Decoration Strona dekoracji Dzieci</t>
  </si>
  <si>
    <t>B0DPBCFSZT</t>
  </si>
  <si>
    <t>Mrsclaus Elsa kostium księżniczki, zestaw z magiczną różdżką, diadem, peruka, kostium na karnawał, kostium dla dzieci, sukienka na imprezę z akcesoriami</t>
  </si>
  <si>
    <t>B0DM88NZ58</t>
  </si>
  <si>
    <t>Mrsclaus Strój dla mężczyzn i kobiet, w stylu lat 90., strój do joggingu, dyskoteka, retro, dres treningowy, męski kostium dla dorosłych, karnawał, noc fashion, zestaw kostiumów partnerskich</t>
  </si>
  <si>
    <t>B0CD44R3BT</t>
  </si>
  <si>
    <t>Mrsclaus Czerwony kostium dziewczęcy czerwony kapturek kostium dziecięcy czerwona peleryna sukienka czerwona muszka opaska na głowę opaska na głowę worek dyni Halloween impreza tematyczna kostium</t>
  </si>
  <si>
    <t>B0DZNBGZSZ</t>
  </si>
  <si>
    <t>JEBUTU Tło fotograficzne białe 120 x 220 cm, osłona tła, dwustronna, spandeks, tło do dekoracji na imprezę, wesele, rocznicę, urodziny, Boże Narodzenie</t>
  </si>
  <si>
    <t>B0DQ4VPGJS</t>
  </si>
  <si>
    <t>Tło łuku weselnego stojak 2,1 x 1,2 m</t>
  </si>
  <si>
    <t>B0D3WZFPK2</t>
  </si>
  <si>
    <t>Coseaon 80s 90 Kostiumy damskie Kostiumy Kostiumy Kostiumy Kostiumy Halloween Carnival Party (Rosa, M)</t>
  </si>
  <si>
    <t>B0DLG6W3BM</t>
  </si>
  <si>
    <t>Strój dyskotekowy dla mężczyzn w stylu lat 70., dyskoteka, koszula, spodnie, garnitur z peruką, wąsami, naszyjnik, okulary przeciwsłoneczne na imprezę</t>
  </si>
  <si>
    <t>B0D7BSM82Q</t>
  </si>
  <si>
    <t>Coseaon Męski kostium gwiazdy rocka dla dorosłych w stylu lat 50., kostium piosenkarki, lata 60. 70., dyskoteka, z peruką, okularami przeciwsłonecznymi, szalikiem, naszyjnikiem, spódnicą 'n rolką,</t>
  </si>
  <si>
    <t>B09H34SJR3</t>
  </si>
  <si>
    <t>FYMNSI Kostium księżniczki dla dziewczyny - Z akcesoriami - Na karnawał, urodziny, przyjęcie, cosplay, bajki, Halloween, Boże Narodzenie - Wieczorna sukienka - Violet - 4-5 lat</t>
  </si>
  <si>
    <t>B08SVX5SDZ</t>
  </si>
  <si>
    <t>Kostium dziewczyny Królowa śniegu Elsa Anna, Przyjęcie dla dzieci, Klub śniegowy, Księżniczka Cosplay, Karnawał, Księżniczka śniegu, Boże Narodzenie, Halloween, Święto, Przyjęcie urodzinowe 2- 8 lat, Niebieski, 5- 6 lat</t>
  </si>
  <si>
    <t>B08SW6Y8TN</t>
  </si>
  <si>
    <t>Ubierz dziewczyny Królowa śniegu Elsa Anna, Przyjęcie dla dzieci, Klub śnieżny, Księżniczka Cosplay, Karnawał, Księżniczka śniegu, Boże Narodzenie, Halloween, Festiwal, Przyjęcie urodzinowe 2- 8 lat, Niebieski, 7- 8 lat</t>
  </si>
  <si>
    <t>B0DFY9ZB4W</t>
  </si>
  <si>
    <t>ABEHIK pirackie jedzenie m z talii f r damska bluzka średniowiecza kombinezony gotycki Off Shoulder ubrania Długi Sleeve renesansowy Romper Shoulder Free Steampunk świąteczna sukienka biała z czarnym M</t>
  </si>
  <si>
    <t>B078YC2Q78</t>
  </si>
  <si>
    <t>Steampunk Metal Cyborg maska wenecka, czarna maska na maskaradę na imprezę z kostiumami na Halloween/Upiór w operze/Mardi Gras Ball Czarna półmaska punkowa</t>
  </si>
  <si>
    <t>B0BRZ6HGPR</t>
  </si>
  <si>
    <t>PLULON Damska sukienka koktajlowa z cekinami w stylu lat 20. XX wieku, z cekinami, frędzlami, z akcesoriami w stylu lat 20., zestaw kostiumowy na bal wieczorowy (kolor szary) M Złoty</t>
  </si>
  <si>
    <t>B0CKVNLHYG</t>
  </si>
  <si>
    <t>PLULON Damska sukienka koktajlowa z cekinami w stylu lat 20. XX wieku, z cekinami, frędzlami, z akcesoriami w stylu lat 20., zestaw kostiumowy na bal wieczorowy (kolor szary) M Szary</t>
  </si>
  <si>
    <t>B0FC6PQLN6</t>
  </si>
  <si>
    <t>Fesnova Duże balony foliowe z motywem pająka, duże balony z liczbą 2, balony imprezowe dla dzieci, akcesoria do dekoracji urodzinowych, duże balony cyfrowe na imprezy z motywem pająka</t>
  </si>
  <si>
    <t>B0FC6N7V3P</t>
  </si>
  <si>
    <t>Fesnova Duże balony foliowe z motywem pająka, duże balony z liczbą 9, balony imprezowe dla dzieci, dekoracja na przyjęcia urodzinowe, Halloween, Spidey, dekoracja urodzinowa i jubileuszowa</t>
  </si>
  <si>
    <t>B0DCW3F142</t>
  </si>
  <si>
    <t>Zestaw kostiumowy dla dzieci i dorosłych, cosplay, pszczoła, trzmieli, ozdoba głowy, górna część w paski, skrzydła i getry na nogi</t>
  </si>
  <si>
    <t>B0DQPLYY9F</t>
  </si>
  <si>
    <t>IWEMEK Zabawny kostium babci, zestaw akcesoriów do cosplay babci, babci, na 100 dni szkoły, kostium z peruką babci, czapką, okularami, łańcuszkami, łańcuszkami z pereł</t>
  </si>
  <si>
    <t>B0DQPMMHZK</t>
  </si>
  <si>
    <t>B0DYTX4W4P</t>
  </si>
  <si>
    <t>IKALI Pszczoła Przebranie Dzieci Dziewczyna, Księżniczka Sukienka Fantazyjny Kostium, Bajkowa Balerina Tutu Spódnica</t>
  </si>
  <si>
    <t>B07KJTW1QY</t>
  </si>
  <si>
    <t>Zielony Płaszcz z kapturem Długi aksamit Dla dorosłych Unisex Fancy Dress Kostium Halloween Boże Narodzenie-170cm Zielony XL</t>
  </si>
  <si>
    <t>B06XC8NXV5</t>
  </si>
  <si>
    <t>B06XCLLWFW</t>
  </si>
  <si>
    <t>Czerwony płaszcz z kapturem maxi peleryna dzieci aksamitny czarodziej wampir płaszcz Halloween Boże Narodzenie karnawał kostium</t>
  </si>
  <si>
    <t>B06XBZY2HG</t>
  </si>
  <si>
    <t>B015RSDMWM</t>
  </si>
  <si>
    <t>Białe skrzydła anioła i aureola, damskie kostiumy na Halloween, kostium anioła dla dorosłych, fantazyjne przebranie, skrzydła z białymi piórami i opaska na głowę dla dzieci, Boże Narodzenie, wróżka</t>
  </si>
  <si>
    <t>B0BTD48JW8</t>
  </si>
  <si>
    <t>AOMIG 1920 Zestaw akcesoriów, 6 szt. Akcesoria Gatsby dla kobiet, przebranie w stylu vintage z opaską na głowę Naszyjnik z pereł Kolczyki Bransoletka Długie rękawiczki, Akcesoria do kostiumów z lat</t>
  </si>
  <si>
    <t>B0CSJYV765</t>
  </si>
  <si>
    <t>Aomig Czapka z cekinami, brokatowe czapki jazzowe dla dorosłych, cekinowa czapka fedora na imprezę, hip-hopowa cekinowa czapka fantazyjna sukienka, błyszcząca czapka dyskotekowa na wieczór panieński Złoty</t>
  </si>
  <si>
    <t>B0D97VFQ85</t>
  </si>
  <si>
    <t>Aomig peleryna dinozaurów, karnawał dinozaurów, dla dzieci, cosplay, kostium z maską, do odgrywania ról, na imprezę tematyczną Halloween, urodziny, maskaradę Niebieskie, 2-pak 110</t>
  </si>
  <si>
    <t>B0BXH4FYD2</t>
  </si>
  <si>
    <t>Aomig Mardi Gras koronkowe maski na bal maskowy, 6 sztuk, dla mężczyzn i kobiet 6szt</t>
  </si>
  <si>
    <t>B09434PQT7</t>
  </si>
  <si>
    <t>Tacobear Kostium strażaka dla dzieci, zestaw do odgrywania ról, z gaśnicą, kask strażak, zabawka dla dzieci, chłopców, dziewczynek, karnawał, 3, 4, 5, 6, 7, 8, 9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</si>
</sst>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143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143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52475"/>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7524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0075"/>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8001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8001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VD7TXH" Type="http://schemas.openxmlformats.org/officeDocument/2006/relationships/hyperlink" TargetMode="External"></Relationship><Relationship Id="rId3" Target="https://www.google.pl/search?q=JASHKE+Nadmuchiwany+kostium+krowy+dla+doros%C5%82ych%2C+kostium+krowy%2C+fantazyjna+sukienka+dla+doros%C5%82ych%2C+nadmuchiwane+kostiumy+na+Halloween%2C+kostium+dla+doros%C5%82ych+R%C3%B3%C5%BCowa+krowa" Type="http://schemas.openxmlformats.org/officeDocument/2006/relationships/hyperlink" TargetMode="External"></Relationship><Relationship Id="rId4" Target="https://www.amazon.pl/dp/B0CH7V3458" Type="http://schemas.openxmlformats.org/officeDocument/2006/relationships/hyperlink" TargetMode="External"></Relationship><Relationship Id="rId5"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6" Target="https://www.amazon.pl/dp/B0F9KP7ZGR" Type="http://schemas.openxmlformats.org/officeDocument/2006/relationships/hyperlink" TargetMode="External"></Relationship><Relationship Id="rId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8" Target="https://www.amazon.pl/dp/B0D6RQ6375" Type="http://schemas.openxmlformats.org/officeDocument/2006/relationships/hyperlink" TargetMode="External"></Relationship><Relationship Id="rId9" Target="https://www.google.pl/search?q=HOWAF+Kostiumy+ksi%C4%99%C5%BCniczki+dla+dziewcz%C4%85t+i+kobiet%2C+diadem+ksi%C4%99%C5%BCniczki%2C+opaska+na+g%C5%82ow%C4%99%2C+%C5%BC%C3%B3%C5%82te+r%C4%99kawiczki%2C+kryszta%C5%82+g%C3%B3rski%2C+naszyjnik%2C+kolczyki%2C+zestaw+bi%C5%BCuterii%2C+r%C3%B3%C5%BCa%2C+kostiumy+na+Halloween+dla" Type="http://schemas.openxmlformats.org/officeDocument/2006/relationships/hyperlink" TargetMode="External"></Relationship><Relationship Id="rId10" Target="https://www.amazon.pl/dp/B0761LCVK5" Type="http://schemas.openxmlformats.org/officeDocument/2006/relationships/hyperlink" TargetMode="External"></Relationship><Relationship Id="rId11"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12" Target="https://www.amazon.pl/dp/B0CNYS53SW" Type="http://schemas.openxmlformats.org/officeDocument/2006/relationships/hyperlink" TargetMode="External"></Relationship><Relationship Id="rId13" Target="https://www.google.pl/search?q=Kostium+policyjny+dla+dziewcz%C4%85t%2C+luksusowa+sukienka+policyjna%2C+zestaw+dla+dzieci%2C+karnawa%C5%82%2C+imprez%C4%99+tematyczn%C4%85%2C+Halloween%2C+kostium+policyjny%2C+wyposa%C5%BCenie+szpachli+policyjnej%2C+zabawka+Kostium+Policyjny+Dziewczynka+B+3+%E2%80%93+4+lata" Type="http://schemas.openxmlformats.org/officeDocument/2006/relationships/hyperlink" TargetMode="External"></Relationship><Relationship Id="rId14" Target="https://www.amazon.pl/dp/B0DP6ZN7YS" Type="http://schemas.openxmlformats.org/officeDocument/2006/relationships/hyperlink" TargetMode="External"></Relationship><Relationship Id="rId15"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6" Target="https://www.amazon.pl/dp/B0DPBCRYJM" Type="http://schemas.openxmlformats.org/officeDocument/2006/relationships/hyperlink" TargetMode="External"></Relationship><Relationship Id="rId17" Target="https://www.google.pl/search?q=Kostium+ksi%C4%99%C5%BCniczki+Anny+dla+dziewczynek%2C+sukienka+ksi%C4%99%C5%BCniczki%2C+karnawa%C5%82%2C+kostium+dla+dzieci%2C+zestaw+z+koron%C4%85%2C+czarodziejska+r%C3%B3%C5%BCd%C5%BCka%2C+na+imprez%C4%99%2C+cosplay%2C+kostium+ksi%C4%99%C5%BCniczki%2C+zestaw+z+akcesoriami%2C" Type="http://schemas.openxmlformats.org/officeDocument/2006/relationships/hyperlink" TargetMode="External"></Relationship><Relationship Id="rId18" Target="https://www.amazon.pl/dp/B0FGHLHMZ1" Type="http://schemas.openxmlformats.org/officeDocument/2006/relationships/hyperlink" TargetMode="External"></Relationship><Relationship Id="rId19" Target="https://www.google.pl/search?q=Zestaw+naczy%C5%84+bo%C5%BConarodzeniowych%2C+zestaw+naczy%C5%84+imprezowych+na+Bo%C5%BCe+Narodzenie+Bo%3Fe+Narodzenie+D" Type="http://schemas.openxmlformats.org/officeDocument/2006/relationships/hyperlink" TargetMode="External"></Relationship><Relationship Id="rId20" Target="https://www.amazon.pl/dp/B0FGHKFJ46" Type="http://schemas.openxmlformats.org/officeDocument/2006/relationships/hyperlink" TargetMode="External"></Relationship><Relationship Id="rId21"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22" Target="https://www.amazon.pl/dp/B0FP4NFVF6" Type="http://schemas.openxmlformats.org/officeDocument/2006/relationships/hyperlink" TargetMode="External"></Relationship><Relationship Id="rId23" Target="https://www.google.pl/search?q=JewelryWe+M%C4%99ska+maska+na+bal%3A+Vintage+Venitan+Half+Mask%2C+design+inspirowany+staro%C5%BCytn%C4%85+Grecj%C4%85%2C+na+Halloween%2C+karnawa%C5%82%2C+kostiumy%2C+maskarad%C4%99%2C+wiecz%C3%B3r%2C+prezent" Type="http://schemas.openxmlformats.org/officeDocument/2006/relationships/hyperlink" TargetMode="External"></Relationship><Relationship Id="rId24" Target="https://www.amazon.pl/dp/B0763LXRGP" Type="http://schemas.openxmlformats.org/officeDocument/2006/relationships/hyperlink" TargetMode="External"></Relationship><Relationship Id="rId25" Target="https://www.google.pl/search?q=ROTTO+Kominiarka%2C+maska+narciarska%2C+balaclava%2C+na+zim%C4%99%2C+motocyklowa%2C+polarowa%2C+wodoszczelna%2C+wiatroszczelna%2C+termiczna%2C+rozmiar+uniwersalny+%28czarna%2C+A+%28z+zamkiem+b%C5%82yskawicznym%29+Rozmiar+uniwersalny+Czarny+A+%28z+zamkiem+b%C5%82yskawicznym%29" Type="http://schemas.openxmlformats.org/officeDocument/2006/relationships/hyperlink" TargetMode="External"></Relationship><Relationship Id="rId26" Target="https://www.amazon.pl/dp/B07B4G3JRM" Type="http://schemas.openxmlformats.org/officeDocument/2006/relationships/hyperlink" TargetMode="External"></Relationship><Relationship Id="rId27" Target="https://www.google.pl/search?q=ROTTO+Kominiarka%2C+maska+narciarska%2C+balaclava%2C+na+zim%C4%99%2C+motocyklowa%2C+polarowa%2C+wodoszczelna%2C+wiatroszczelna%2C+termiczna%2C+rozmiar+uniwersalny+%28czarna%2C+A+%28z+zamkiem+b%C5%82yskawicznym%29+Rozmiar+uniwersalny+Czarny+A+%28z+zamkiem+b%C5%82yskawicznym%29" Type="http://schemas.openxmlformats.org/officeDocument/2006/relationships/hyperlink" TargetMode="External"></Relationship><Relationship Id="rId28" Target="https://www.amazon.pl/dp/B0BYDLHT6P" Type="http://schemas.openxmlformats.org/officeDocument/2006/relationships/hyperlink" TargetMode="External"></Relationship><Relationship Id="rId29" Target="https://www.google.pl/search?q=Hifot+Kostium+dla+kota+Kobiety+Opaski+na+uszy+Kot+Ogon+Ogon+Maska+dla+kota%2C+akcesoria+do+przebierania+si%C4%99+dla+kota+Kostium+karnawa%C5%82owy+Halloween+Impreza" Type="http://schemas.openxmlformats.org/officeDocument/2006/relationships/hyperlink" TargetMode="External"></Relationship><Relationship Id="rId30" Target="https://www.amazon.pl/dp/B0DLFYZCTV" Type="http://schemas.openxmlformats.org/officeDocument/2006/relationships/hyperlink" TargetMode="External"></Relationship><Relationship Id="rId31" Target="https://www.google.pl/search?q=LaVenty+Be%C5%BCowy+mi%C5%9B+dekoracja+tortu+na+chrzest%2C+1+rok%2C+br%C4%85zowy%2C+dekoracja+na+tort%2C+mi%C5%9B%2C+dekoracja+ciasta%2C+na+baby+shower%2C+urodziny%2C+imprez%C4%99" Type="http://schemas.openxmlformats.org/officeDocument/2006/relationships/hyperlink" TargetMode="External"></Relationship><Relationship Id="rId32" Target="https://www.amazon.pl/dp/B0DLFX641M" Type="http://schemas.openxmlformats.org/officeDocument/2006/relationships/hyperlink" TargetMode="External"></Relationship><Relationship Id="rId33" Target="https://www.google.pl/search?q=LaVenty+Dekoracja+tortu+z+motywem+misia%2C+na+chrzest%2C+1+rok%2C+br%C4%85zowy%2C+dekoracja+na+tort%2C+mi%C5%9B%2C+dekoracja+na+wesele%2C+baby+shower%2C+urodziny%2C+imprez%C4%99" Type="http://schemas.openxmlformats.org/officeDocument/2006/relationships/hyperlink" TargetMode="External"></Relationship><Relationship Id="rId34" Target="https://www.amazon.pl/dp/B0DK4SQ83M" Type="http://schemas.openxmlformats.org/officeDocument/2006/relationships/hyperlink" TargetMode="External"></Relationship><Relationship Id="rId35" Target="https://www.google.pl/search?q=LaVenty+Be%C5%BCowy+mi%C5%9B+dekoracja+tortu+na+chrzest%2C+1+rok%2C+br%C4%85zowy%2C+dekoracja+na+tort%2C+mi%C5%9B%2C+dekoracja+ciasta%2C+na+baby+shower%2C+urodziny%2C+imprez%C4%99" Type="http://schemas.openxmlformats.org/officeDocument/2006/relationships/hyperlink" TargetMode="External"></Relationship><Relationship Id="rId36" Target="https://www.amazon.pl/dp/B0DLG2N28B" Type="http://schemas.openxmlformats.org/officeDocument/2006/relationships/hyperlink" TargetMode="External"></Relationship><Relationship Id="rId37" Target="https://www.google.pl/search?q=LaVenty+Be%C5%BCowy+mi%C5%9B+dekoracja+tortu+na+chrzest%2C+1+rok%2C+br%C4%85zowy%2C+dekoracja+na+tort%2C+mi%C5%9B%2C+dekoracja+ciasta%2C+na+baby+shower%2C+urodziny%2C+imprez%C4%99" Type="http://schemas.openxmlformats.org/officeDocument/2006/relationships/hyperlink" TargetMode="External"></Relationship><Relationship Id="rId38" Target="https://www.amazon.pl/dp/B0D3DK4C4V" Type="http://schemas.openxmlformats.org/officeDocument/2006/relationships/hyperlink" TargetMode="External"></Relationship><Relationship Id="rId39" Target="https://www.google.pl/search?q=QUARKZMAN+Aksamitna+wst%C4%85%C5%BCka+do+pakowania+prezent%C3%B3w+25+jard%C3%B3w+x+1+%22zielony+las+pojedyncza+rolka+aksamitna+wst%C4%85%C5%BCka+do+samodzielnego+wykonania+bukietu%2C+dekoracje+%C5%9Blubne" Type="http://schemas.openxmlformats.org/officeDocument/2006/relationships/hyperlink" TargetMode="External"></Relationship><Relationship Id="rId40" Target="https://www.amazon.pl/dp/B0DNT5S93L" Type="http://schemas.openxmlformats.org/officeDocument/2006/relationships/hyperlink" TargetMode="External"></Relationship><Relationship Id="rId41" Target="https://www.google.pl/search?q=Velmawig+Gotycka+sukienka+Panie+%C5%9Bredniowieczny+renesansowy+kostium+z+kapturem+d%C5%82ugo+sleeve+karnawa%C5%82+kostium+elfy+Cosplay+Robe+Hooded+Dress+z+Elfonohren+Corset+Overkolan+Socks+Armguard+VL030-+L" Type="http://schemas.openxmlformats.org/officeDocument/2006/relationships/hyperlink" TargetMode="External"></Relationship><Relationship Id="rId42" Target="https://www.amazon.pl/dp/B0CNJTW5RY" Type="http://schemas.openxmlformats.org/officeDocument/2006/relationships/hyperlink" TargetMode="External"></Relationship><Relationship Id="rId4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44" Target="https://www.amazon.pl/dp/B0DRS5SFQ1" Type="http://schemas.openxmlformats.org/officeDocument/2006/relationships/hyperlink" TargetMode="External"></Relationship><Relationship Id="rId45"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46" Target="https://www.amazon.pl/dp/B0DRS8JFCR" Type="http://schemas.openxmlformats.org/officeDocument/2006/relationships/hyperlink" TargetMode="External"></Relationship><Relationship Id="rId47"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48" Target="https://www.amazon.pl/dp/B08JYSTYL3" Type="http://schemas.openxmlformats.org/officeDocument/2006/relationships/hyperlink" TargetMode="External"></Relationship><Relationship Id="rId49"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50" Target="https://www.amazon.pl/dp/B09DKLNL9H" Type="http://schemas.openxmlformats.org/officeDocument/2006/relationships/hyperlink" TargetMode="External"></Relationship><Relationship Id="rId51"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52" Target="https://www.amazon.pl/dp/B0BC92LGXD" Type="http://schemas.openxmlformats.org/officeDocument/2006/relationships/hyperlink" TargetMode="External"></Relationship><Relationship Id="rId53" Target="https://www.google.pl/search?q=URAQT+Sukienka+Elsa%2C+Kostium+ksi%C4%99%C5%BCniczki+Elsy+z+koron%C4%85+ksi%C4%99%C5%BCniczki+Akcesoria+do+magicznej+r%C3%B3%C5%BCd%C5%BCki%2C+Przebranie+ksi%C4%99%C5%BCniczki+dla+dziewczynek%2C+B%C5%82yszcz%C4%85ca+luksusowa+sukienka+na+imprez%C4%99%2FCosplay+120" Type="http://schemas.openxmlformats.org/officeDocument/2006/relationships/hyperlink" TargetMode="External"></Relationship><Relationship Id="rId54" Target="https://www.amazon.pl/dp/B0F31YFR42" Type="http://schemas.openxmlformats.org/officeDocument/2006/relationships/hyperlink" TargetMode="External"></Relationship><Relationship Id="rId55" Target="https://www.google.pl/search?q=MEZHEN+Balon+foliowy+rekin+rekin+dekoracja+urodzinowa+balon+z+delfinem+balon+foliowy+folia+na+urodziny+dziecka+balony+dekoracja+na+urodziny+balony+na+hel+niebieskie+zwierz%C4%99+morskie+impreza+tematyczna" Type="http://schemas.openxmlformats.org/officeDocument/2006/relationships/hyperlink" TargetMode="External"></Relationship><Relationship Id="rId56" Target="https://www.amazon.pl/dp/B0D7Q3FG9D" Type="http://schemas.openxmlformats.org/officeDocument/2006/relationships/hyperlink" TargetMode="External"></Relationship><Relationship Id="rId57" Target="https://www.google.pl/search?q=6+Zestaw%C3%B3w+Kostium%C3%B3w+Lwa%2C+w+Tym+Opaska+z+Uszami+Lwa+Nos+Ogon+Muszka+Sp%C3%B3dnica+Rekawiczki+Futrzane+Akcesoria+Kostiumowe+dla+Dzieci+Uroczystosci+Halloween+Imprezy+Kostiumowe+Przebieranki" Type="http://schemas.openxmlformats.org/officeDocument/2006/relationships/hyperlink" TargetMode="External"></Relationship><Relationship Id="rId58" Target="https://www.amazon.pl/dp/B0DPHNG81W" Type="http://schemas.openxmlformats.org/officeDocument/2006/relationships/hyperlink" TargetMode="External"></Relationship><Relationship Id="rId59" Target="https://www.google.pl/search?q=Handcess+%C5%9Awiec%C4%85ca+opaska+na+g%C5%82ow%C4%99+z+gwiazdami+karnawa%C5%82owymi+LED+Mardi+Gras+opaska+do+w%C5%82os%C3%B3w+%C5%9Bwiec%C4%85ca+brokatowa+obr%C4%99cz+do+w%C5%82os%C3%B3w+impreza+rave+akcesoria+do+w%C5%82os%C3%B3w+dla+kobiet" Type="http://schemas.openxmlformats.org/officeDocument/2006/relationships/hyperlink" TargetMode="External"></Relationship><Relationship Id="rId60" Target="https://www.amazon.pl/dp/B0F4QHP585" Type="http://schemas.openxmlformats.org/officeDocument/2006/relationships/hyperlink" TargetMode="External"></Relationship><Relationship Id="rId61" Target="https://www.google.pl/search?q=Rhimooay+Samoprzylepna+ta%C5%9Bma+na+rzep%2C+10+m%2C+ekstra+mocna%2C+szeroko%C5%9B%C4%87+16+mm%2C+zapi%C4%99cie+na+rzepy%2C+samoprzylepna%2C+na+rzep%2C+ta%C5%9Bma+flauszowa+i+ta%C5%9Bma+haczykowa%2C+czarna" Type="http://schemas.openxmlformats.org/officeDocument/2006/relationships/hyperlink" TargetMode="External"></Relationship><Relationship Id="rId62" Target="https://www.amazon.pl/dp/B09DKKZMWD" Type="http://schemas.openxmlformats.org/officeDocument/2006/relationships/hyperlink" TargetMode="External"></Relationship><Relationship Id="rId63" Target="https://www.google.pl/search?q=URAQT+Kostium+Elsy%2C+Sukienka+Elsy+Anna+Z+R%C3%B3%C5%BCD%C5%BCK%C4%85+I+Koron%C4%85%2C+Kostium+Ksi%C4%99%C5%BCNiczki+Dla+Dziewcz%C4%85T%2C+Przebranie+Dla+Dziewczynek+Urodziny+Halloween+Bo%C5%BCE+Narodzenie+Cosplay+130cm" Type="http://schemas.openxmlformats.org/officeDocument/2006/relationships/hyperlink" TargetMode="External"></Relationship><Relationship Id="rId64" Target="https://www.amazon.pl/dp/B09DKNDPC8" Type="http://schemas.openxmlformats.org/officeDocument/2006/relationships/hyperlink" TargetMode="External"></Relationship><Relationship Id="rId65"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66" Target="https://www.amazon.pl/dp/B0D87G5YXT" Type="http://schemas.openxmlformats.org/officeDocument/2006/relationships/hyperlink" TargetMode="External"></Relationship><Relationship Id="rId67" Target="https://www.google.pl/search?q=QUARKZMAN+4+szt.+29+x+108+cali+Sp%C3%B3dnice+sto%C5%82owe+blichtrki+fr%C4%99dzle+czerwona+folia+z+fr%C4%99dzlami+blichtr+do+sto%C5%82%C3%B3w+prostok%C4%85tnych+zas%C5%82ony+t%C5%82o+do+dekoracji+%C5%9Blubnych%2C+przyj%C4%99%C4%87+urodzinowych" Type="http://schemas.openxmlformats.org/officeDocument/2006/relationships/hyperlink" TargetMode="External"></Relationship><Relationship Id="rId68" Target="https://www.amazon.pl/dp/B0D7RYWK7G" Type="http://schemas.openxmlformats.org/officeDocument/2006/relationships/hyperlink" TargetMode="External"></Relationship><Relationship Id="rId69" Target="https://www.google.pl/search?q=NACHLYNN+6480+szt.+Per%C5%82a+z+p%C5%82askim+ty%C5%82em%2C+7+rozmiar%C3%B3w%2C+p%C3%B3%C5%82okr%C4%85g%C5%82e+koraliki+do+r%C4%99kodzie%C5%82a%2C+upi%C4%99kszania%2C+but%C3%B3w%2C+ubra%C5%84%2C+toreb%2C+samodzielnego+wykonania+-+brzoskwiniowe+Brzoskwinia" Type="http://schemas.openxmlformats.org/officeDocument/2006/relationships/hyperlink" TargetMode="External"></Relationship><Relationship Id="rId70" Target="https://www.amazon.pl/dp/B0D7S1HVNV" Type="http://schemas.openxmlformats.org/officeDocument/2006/relationships/hyperlink" TargetMode="External"></Relationship><Relationship Id="rId71" Target="https://www.google.pl/search?q=NACHLYNN+6480+sztuk+p%C5%82askich+koralik%C3%B3w%2C+7+rozmiar%C3%B3w%2C+p%C3%B3%C5%82koraliki%2C+p%C5%82askie+plecy%2C+do+majsterkowania%2C+bi%C5%BCuterii%2C+but%C3%B3w%2C+ubra%C5%84%2C+toreb%2C+projekt%C3%B3w+%22zr%C3%B3b+to+sam%22+%28bia%C5%82e%29+bia%C5%82y" Type="http://schemas.openxmlformats.org/officeDocument/2006/relationships/hyperlink" TargetMode="External"></Relationship><Relationship Id="rId72" Target="https://www.amazon.pl/dp/B08C7CV21L" Type="http://schemas.openxmlformats.org/officeDocument/2006/relationships/hyperlink" TargetMode="External"></Relationship><Relationship Id="rId73" Target="https://www.google.pl/search?q=UniPlus+Kompatybilna+ta%C5%9Bma+do+etykiet+Omega+zamiennik+do+ta%C5%9Bm+Dymo+S0717930+S0717900+9+mm+x+3+m+samoprzylepna+ta%C5%9Bma+do+etykiet+3D+do+drukarek+etykiet+Dymo+Omega+Junior+Motex+E-101+E-303%2C+12+rolek+Metaliczny+%2F+jasny+kolor+9mm-12+Rollen" Type="http://schemas.openxmlformats.org/officeDocument/2006/relationships/hyperlink" TargetMode="External"></Relationship><Relationship Id="rId74" Target="https://www.amazon.pl/dp/B0CTHBGGKC" Type="http://schemas.openxmlformats.org/officeDocument/2006/relationships/hyperlink" TargetMode="External"></Relationship><Relationship Id="rId75" Target="https://www.google.pl/search?q=B%C5%82yszcz%C4%85ce+kamienie+samoprzylepne%2C+2100+sztuk+z%C5%82otych+kryszta%C5%82k%C3%B3w+strasu%2C+z+p%C4%99set%C4%85%2C+3%2F4%2F5%2F6+mm%2C+kamienie+ozdobne+do+majsterkowania%2C+dla+dzieci%2C+rzemios%C5%82a%2C+ramki+na+zdj%C4%99cia%2C+kartki+z+%C5%BCyczeniami" Type="http://schemas.openxmlformats.org/officeDocument/2006/relationships/hyperlink" TargetMode="External"></Relationship><Relationship Id="rId76" Target="https://www.amazon.pl/dp/B0FPFDNXCK" Type="http://schemas.openxmlformats.org/officeDocument/2006/relationships/hyperlink" TargetMode="External"></Relationship><Relationship Id="rId77" Target="https://www.google.pl/search?q=Christmas+Decoration+Balony+Dzieci%2C+12+cali+Red+Green+Confetti+Christmas+Balon+%2B+18+cali+Pretty+Santa+Claus+Film+Balon%2C+Christmas+Decoration+Strona+dekoracji+Dzieci" Type="http://schemas.openxmlformats.org/officeDocument/2006/relationships/hyperlink" TargetMode="External"></Relationship><Relationship Id="rId78" Target="https://www.amazon.pl/dp/B0DPBCFSZT" Type="http://schemas.openxmlformats.org/officeDocument/2006/relationships/hyperlink" TargetMode="External"></Relationship><Relationship Id="rId7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80" Target="https://www.amazon.pl/dp/B0DM88NZ58" Type="http://schemas.openxmlformats.org/officeDocument/2006/relationships/hyperlink" TargetMode="External"></Relationship><Relationship Id="rId8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82" Target="https://www.amazon.pl/dp/B0CD44R3BT" Type="http://schemas.openxmlformats.org/officeDocument/2006/relationships/hyperlink" TargetMode="External"></Relationship><Relationship Id="rId83"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84" Target="https://www.amazon.pl/dp/B0DZNBGZSZ" Type="http://schemas.openxmlformats.org/officeDocument/2006/relationships/hyperlink" TargetMode="External"></Relationship><Relationship Id="rId85"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86" Target="https://www.amazon.pl/dp/B0DQ4VPGJS" Type="http://schemas.openxmlformats.org/officeDocument/2006/relationships/hyperlink" TargetMode="External"></Relationship><Relationship Id="rId87" Target="https://www.google.pl/search?q=T%C5%82o+%C5%82uku+weselnego+stojak+2%2C1+x+1%2C2+m" Type="http://schemas.openxmlformats.org/officeDocument/2006/relationships/hyperlink" TargetMode="External"></Relationship><Relationship Id="rId88" Target="https://www.amazon.pl/dp/B0D3WZFPK2" Type="http://schemas.openxmlformats.org/officeDocument/2006/relationships/hyperlink" TargetMode="External"></Relationship><Relationship Id="rId89" Target="https://www.google.pl/search?q=Coseaon+80s+90+Kostiumy+damskie+Kostiumy+Kostiumy+Kostiumy+Kostiumy+Halloween+Carnival+Party+%28Rosa%2C+M%29" Type="http://schemas.openxmlformats.org/officeDocument/2006/relationships/hyperlink" TargetMode="External"></Relationship><Relationship Id="rId90" Target="https://www.amazon.pl/dp/B0DLG6W3BM" Type="http://schemas.openxmlformats.org/officeDocument/2006/relationships/hyperlink" TargetMode="External"></Relationship><Relationship Id="rId91" Target="https://www.google.pl/search?q=Str%C3%B3j+dyskotekowy+dla+m%C4%99%C5%BCczyzn+w+stylu+lat+70.%2C+dyskoteka%2C+koszula%2C+spodnie%2C+garnitur+z+peruk%C4%85%2C+w%C4%85sami%2C+naszyjnik%2C+okulary+przeciws%C5%82oneczne+na+imprez%C4%99" Type="http://schemas.openxmlformats.org/officeDocument/2006/relationships/hyperlink" TargetMode="External"></Relationship><Relationship Id="rId92" Target="https://www.amazon.pl/dp/B0D7BSM82Q" Type="http://schemas.openxmlformats.org/officeDocument/2006/relationships/hyperlink" TargetMode="External"></Relationship><Relationship Id="rId93" Target="https://www.google.pl/search?q=Coseaon+M%C4%99ski+kostium+gwiazdy+rocka+dla+doros%C5%82ych+w+stylu+lat+50.%2C+kostium+piosenkarki%2C+lata+60.+70.%2C+dyskoteka%2C+z+peruk%C4%85%2C+okularami+przeciws%C5%82onecznymi%2C+szalikiem%2C+naszyjnikiem%2C+sp%C3%B3dnic%C4%85+%27n+rolk%C4%85%2C" Type="http://schemas.openxmlformats.org/officeDocument/2006/relationships/hyperlink" TargetMode="External"></Relationship><Relationship Id="rId94" Target="https://www.amazon.pl/dp/B09H34SJR3" Type="http://schemas.openxmlformats.org/officeDocument/2006/relationships/hyperlink" TargetMode="External"></Relationship><Relationship Id="rId95" Target="https://www.google.pl/search?q=FYMNSI+Kostium+ksi%C4%99%C5%BCniczki+dla+dziewczyny+-+Z+akcesoriami+-+Na+karnawa%C5%82%2C+urodziny%2C+przyj%C4%99cie%2C+cosplay%2C+bajki%2C+Halloween%2C+Bo%C5%BCe+Narodzenie+-+Wieczorna+sukienka+-+Violet+-+4-5+lat" Type="http://schemas.openxmlformats.org/officeDocument/2006/relationships/hyperlink" TargetMode="External"></Relationship><Relationship Id="rId96" Target="https://www.amazon.pl/dp/B08SVX5SDZ" Type="http://schemas.openxmlformats.org/officeDocument/2006/relationships/hyperlink" TargetMode="External"></Relationship><Relationship Id="rId97" Target="https://www.google.pl/search?q=Kostium+dziewczyny+Kr%C3%B3lowa+%C5%9Bniegu+Elsa+Anna%2C+Przyj%C4%99cie+dla+dzieci%2C+Klub+%C5%9Bniegowy%2C+Ksi%C4%99%C5%BCniczka+Cosplay%2C+Karnawa%C5%82%2C+Ksi%C4%99%C5%BCniczka+%C5%9Bniegu%2C+Bo%C5%BCe+Narodzenie%2C+Halloween%2C+%C5%9Awi%C4%99to%2C+Przyj%C4%99cie+urodzinowe+2-+8+lat%2C+Niebieski%2C+5-+6+lat" Type="http://schemas.openxmlformats.org/officeDocument/2006/relationships/hyperlink" TargetMode="External"></Relationship><Relationship Id="rId98" Target="https://www.amazon.pl/dp/B08SW6Y8TN" Type="http://schemas.openxmlformats.org/officeDocument/2006/relationships/hyperlink" TargetMode="External"></Relationship><Relationship Id="rId99" Target="https://www.google.pl/search?q=Ubierz+dziewczyny+Kr%C3%B3lowa+%C5%9Bniegu+Elsa+Anna%2C+Przyj%C4%99cie+dla+dzieci%2C+Klub+%C5%9Bnie%C5%BCny%2C+Ksi%C4%99%C5%BCniczka+Cosplay%2C+Karnawa%C5%82%2C+Ksi%C4%99%C5%BCniczka+%C5%9Bniegu%2C+Bo%C5%BCe+Narodzenie%2C+Halloween%2C+Festiwal%2C+Przyj%C4%99cie+urodzinowe+2-+8+lat%2C+Niebieski%2C+7-+8+lat" Type="http://schemas.openxmlformats.org/officeDocument/2006/relationships/hyperlink" TargetMode="External"></Relationship><Relationship Id="rId100" Target="https://www.amazon.pl/dp/B0DFY9ZB4W" Type="http://schemas.openxmlformats.org/officeDocument/2006/relationships/hyperlink" TargetMode="External"></Relationship><Relationship Id="rId101" Target="https://www.google.pl/search?q=ABEHIK+pirackie+jedzenie+m+z+talii+f+r+damska+bluzka+%C5%9Bredniowiecza+kombinezony+gotycki+Off+Shoulder+ubrania+D%C5%82ugi+Sleeve+renesansowy+Romper+Shoulder+Free+Steampunk+%C5%9Bwi%C4%85teczna+sukienka+bia%C5%82a+z+czarnym+M" Type="http://schemas.openxmlformats.org/officeDocument/2006/relationships/hyperlink" TargetMode="External"></Relationship><Relationship Id="rId102" Target="https://www.amazon.pl/dp/B078YC2Q78" Type="http://schemas.openxmlformats.org/officeDocument/2006/relationships/hyperlink" TargetMode="External"></Relationship><Relationship Id="rId103"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04" Target="https://www.amazon.pl/dp/B0BRZ6HGPR" Type="http://schemas.openxmlformats.org/officeDocument/2006/relationships/hyperlink" TargetMode="External"></Relationship><Relationship Id="rId105"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106" Target="https://www.amazon.pl/dp/B0CKVNLHYG" Type="http://schemas.openxmlformats.org/officeDocument/2006/relationships/hyperlink" TargetMode="External"></Relationship><Relationship Id="rId107" Target="https://www.google.pl/search?q=PLULON+Damska+sukienka+koktajlowa+z+cekinami+w+stylu+lat+20.+XX+wieku%2C+z+cekinami%2C+fr%C4%99dzlami%2C+z+akcesoriami+w+stylu+lat+20.%2C+zestaw+kostiumowy+na+bal+wieczorowy+%28kolor+szary%29+M+Szary" Type="http://schemas.openxmlformats.org/officeDocument/2006/relationships/hyperlink" TargetMode="External"></Relationship><Relationship Id="rId108" Target="https://www.amazon.pl/dp/B0FC6PQLN6" Type="http://schemas.openxmlformats.org/officeDocument/2006/relationships/hyperlink" TargetMode="External"></Relationship><Relationship Id="rId109"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110" Target="https://www.amazon.pl/dp/B0FC6N7V3P" Type="http://schemas.openxmlformats.org/officeDocument/2006/relationships/hyperlink" TargetMode="External"></Relationship><Relationship Id="rId111"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112" Target="https://www.amazon.pl/dp/B0DCW3F142" Type="http://schemas.openxmlformats.org/officeDocument/2006/relationships/hyperlink" TargetMode="External"></Relationship><Relationship Id="rId113" Target="https://www.google.pl/search?q=Zestaw+kostiumowy+dla+dzieci+i+doros%C5%82ych%2C+cosplay%2C+pszczo%C5%82a%2C+trzmieli%2C+ozdoba+g%C5%82owy%2C+g%C3%B3rna+cz%C4%99%C5%9B%C4%87+w+paski%2C+skrzyd%C5%82a+i+getry+na+nogi" Type="http://schemas.openxmlformats.org/officeDocument/2006/relationships/hyperlink" TargetMode="External"></Relationship><Relationship Id="rId114" Target="https://www.amazon.pl/dp/B0DQPLYY9F" Type="http://schemas.openxmlformats.org/officeDocument/2006/relationships/hyperlink" TargetMode="External"></Relationship><Relationship Id="rId115"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16" Target="https://www.amazon.pl/dp/B0DQPMMHZK" Type="http://schemas.openxmlformats.org/officeDocument/2006/relationships/hyperlink" TargetMode="External"></Relationship><Relationship Id="rId117"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18" Target="https://www.amazon.pl/dp/B0DYTX4W4P" Type="http://schemas.openxmlformats.org/officeDocument/2006/relationships/hyperlink" TargetMode="External"></Relationship><Relationship Id="rId119" Target="https://www.google.pl/search?q=IKALI+Pszczo%C5%82a+Przebranie+Dzieci+Dziewczyna%2C+Ksi%C4%99%C5%BCniczka+Sukienka+Fantazyjny+Kostium%2C+Bajkowa+Balerina+Tutu+Sp%C3%B3dnica" Type="http://schemas.openxmlformats.org/officeDocument/2006/relationships/hyperlink" TargetMode="External"></Relationship><Relationship Id="rId120" Target="https://www.amazon.pl/dp/B07KJTW1QY" Type="http://schemas.openxmlformats.org/officeDocument/2006/relationships/hyperlink" TargetMode="External"></Relationship><Relationship Id="rId121" Target="https://www.google.pl/search?q=Zielony+P%C5%82aszcz+z+kapturem+D%C5%82ugi+aksamit+Dla+doros%C5%82ych+Unisex+Fancy+Dress+Kostium+Halloween+Bo%C5%BCe+Narodzenie-170cm+Zielony+XL" Type="http://schemas.openxmlformats.org/officeDocument/2006/relationships/hyperlink" TargetMode="External"></Relationship><Relationship Id="rId122" Target="https://www.amazon.pl/dp/B06XC8NXV5" Type="http://schemas.openxmlformats.org/officeDocument/2006/relationships/hyperlink" TargetMode="External"></Relationship><Relationship Id="rId123" Target="https://www.google.pl/search?q=Zielony+P%C5%82aszcz+z+kapturem+D%C5%82ugi+aksamit+Dla+doros%C5%82ych+Unisex+Fancy+Dress+Kostium+Halloween+Bo%C5%BCe+Narodzenie-170cm+Zielony+XL" Type="http://schemas.openxmlformats.org/officeDocument/2006/relationships/hyperlink" TargetMode="External"></Relationship><Relationship Id="rId124" Target="https://www.amazon.pl/dp/B06XCLLWFW" Type="http://schemas.openxmlformats.org/officeDocument/2006/relationships/hyperlink" TargetMode="External"></Relationship><Relationship Id="rId125" Target="https://www.google.pl/search?q=Czerwony+p%C5%82aszcz+z+kapturem+maxi+peleryna+dzieci+aksamitny+czarodziej+wampir+p%C5%82aszcz+Halloween+Bo%C5%BCe+Narodzenie+karnawa%C5%82+kostium" Type="http://schemas.openxmlformats.org/officeDocument/2006/relationships/hyperlink" TargetMode="External"></Relationship><Relationship Id="rId126" Target="https://www.amazon.pl/dp/B06XBZY2HG" Type="http://schemas.openxmlformats.org/officeDocument/2006/relationships/hyperlink" TargetMode="External"></Relationship><Relationship Id="rId127" Target="https://www.google.pl/search?q=Zielony+P%C5%82aszcz+z+kapturem+D%C5%82ugi+aksamit+Dla+doros%C5%82ych+Unisex+Fancy+Dress+Kostium+Halloween+Bo%C5%BCe+Narodzenie-170cm+Zielony+XL" Type="http://schemas.openxmlformats.org/officeDocument/2006/relationships/hyperlink" TargetMode="External"></Relationship><Relationship Id="rId128" Target="https://www.amazon.pl/dp/B015RSDMWM" Type="http://schemas.openxmlformats.org/officeDocument/2006/relationships/hyperlink" TargetMode="External"></Relationship><Relationship Id="rId129" Target="https://www.google.pl/search?q=Bia%C5%82e+skrzyd%C5%82a+anio%C5%82a+i+aureola%2C+damskie+kostiumy+na+Halloween%2C+kostium+anio%C5%82a+dla+doros%C5%82ych%2C+fantazyjne+przebranie%2C+skrzyd%C5%82a+z+bia%C5%82ymi+pi%C3%B3rami+i+opaska+na+g%C5%82ow%C4%99+dla+dzieci%2C+Bo%C5%BCe+Narodzenie%2C+wr%C3%B3%C5%BCka" Type="http://schemas.openxmlformats.org/officeDocument/2006/relationships/hyperlink" TargetMode="External"></Relationship><Relationship Id="rId130" Target="https://www.amazon.pl/dp/B0BTD48JW8" Type="http://schemas.openxmlformats.org/officeDocument/2006/relationships/hyperlink" TargetMode="External"></Relationship><Relationship Id="rId131" Target="https://www.google.pl/search?q=AOMIG+1920+Zestaw+akcesori%C3%B3w%2C+6+szt.+Akcesoria+Gatsby+dla+kobiet%2C+przebranie+w+stylu+vintage+z+opask%C4%85+na+g%C5%82ow%C4%99+Naszyjnik+z+pere%C5%82+Kolczyki+Bransoletka+D%C5%82ugie+r%C4%99kawiczki%2C+Akcesoria+do+kostium%C3%B3w+z+lat" Type="http://schemas.openxmlformats.org/officeDocument/2006/relationships/hyperlink" TargetMode="External"></Relationship><Relationship Id="rId132" Target="https://www.amazon.pl/dp/B0CSJYV765" Type="http://schemas.openxmlformats.org/officeDocument/2006/relationships/hyperlink" TargetMode="External"></Relationship><Relationship Id="rId133"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134" Target="https://www.amazon.pl/dp/B0D97VFQ85" Type="http://schemas.openxmlformats.org/officeDocument/2006/relationships/hyperlink" TargetMode="External"></Relationship><Relationship Id="rId135" Target="https://www.google.pl/search?q=Aomig+peleryna+dinozaur%C3%B3w%2C+karnawa%C5%82+dinozaur%C3%B3w%2C+dla+dzieci%2C+cosplay%2C+kostium+z+mask%C4%85%2C+do+odgrywania+r%C3%B3l%2C+na+imprez%C4%99+tematyczn%C4%85+Halloween%2C+urodziny%2C+maskarad%C4%99+Niebieskie%2C+2-pak+110" Type="http://schemas.openxmlformats.org/officeDocument/2006/relationships/hyperlink" TargetMode="External"></Relationship><Relationship Id="rId136" Target="https://www.amazon.pl/dp/B0BXH4FYD2" Type="http://schemas.openxmlformats.org/officeDocument/2006/relationships/hyperlink" TargetMode="External"></Relationship><Relationship Id="rId137" Target="https://www.google.pl/search?q=Aomig+Mardi+Gras+koronkowe+maski+na+bal+maskowy%2C+6+sztuk%2C+dla+m%C4%99%C5%BCczyzn+i+kobiet+6szt" Type="http://schemas.openxmlformats.org/officeDocument/2006/relationships/hyperlink" TargetMode="External"></Relationship><Relationship Id="rId138" Target="https://www.amazon.pl/dp/B09434PQT7" Type="http://schemas.openxmlformats.org/officeDocument/2006/relationships/hyperlink" TargetMode="External"></Relationship><Relationship Id="rId139"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540</v>
      </c>
      <c r="I3" s="5">
        <v>114.64</v>
      </c>
      <c r="J3" s="5">
        <v>24.08</v>
      </c>
      <c r="K3" s="5">
        <v>12.04</v>
      </c>
    </row>
    <row r="4" ht="80" customHeight="true">
      <c r="B4" s="2"/>
      <c r="C4" s="2" t="s">
        <v>10</v>
      </c>
      <c r="D4" s="2" t="s">
        <v>11</v>
      </c>
      <c r="E4" s="3" t="s">
        <v>14</v>
      </c>
      <c r="F4" s="4" t="s">
        <v>15</v>
      </c>
      <c r="G4" s="2">
        <v>2</v>
      </c>
      <c r="H4" s="2">
        <v>210</v>
      </c>
      <c r="I4" s="5">
        <v>67.36</v>
      </c>
      <c r="J4" s="5">
        <v>14.15</v>
      </c>
      <c r="K4" s="5">
        <v>7.08</v>
      </c>
    </row>
    <row r="5">
      <c r="B5" s="2"/>
      <c r="C5" s="2" t="s">
        <v>10</v>
      </c>
      <c r="D5" s="2" t="s">
        <v>11</v>
      </c>
      <c r="E5" s="3" t="s">
        <v>16</v>
      </c>
      <c r="F5" s="4" t="s">
        <v>17</v>
      </c>
      <c r="G5" s="2">
        <v>1</v>
      </c>
      <c r="H5" s="2">
        <v>400</v>
      </c>
      <c r="I5" s="5">
        <v>88.41</v>
      </c>
      <c r="J5" s="5">
        <v>9.3</v>
      </c>
      <c r="K5" s="5">
        <v>9.3</v>
      </c>
    </row>
    <row r="6" ht="80" customHeight="true">
      <c r="B6" s="2"/>
      <c r="C6" s="2" t="s">
        <v>10</v>
      </c>
      <c r="D6" s="2" t="s">
        <v>11</v>
      </c>
      <c r="E6" s="3" t="s">
        <v>18</v>
      </c>
      <c r="F6" s="4" t="s">
        <v>19</v>
      </c>
      <c r="G6" s="2">
        <v>1</v>
      </c>
      <c r="H6" s="2">
        <v>180</v>
      </c>
      <c r="I6" s="5">
        <v>61.72</v>
      </c>
      <c r="J6" s="5">
        <v>6.48</v>
      </c>
      <c r="K6" s="5">
        <v>6.48</v>
      </c>
    </row>
    <row r="7" ht="80" customHeight="true">
      <c r="B7" s="2"/>
      <c r="C7" s="2" t="s">
        <v>10</v>
      </c>
      <c r="D7" s="2" t="s">
        <v>11</v>
      </c>
      <c r="E7" s="3" t="s">
        <v>20</v>
      </c>
      <c r="F7" s="4" t="s">
        <v>21</v>
      </c>
      <c r="G7" s="2">
        <v>1</v>
      </c>
      <c r="H7" s="2">
        <v>490</v>
      </c>
      <c r="I7" s="5">
        <v>114.6</v>
      </c>
      <c r="J7" s="5">
        <v>12.04</v>
      </c>
      <c r="K7" s="5">
        <v>12.04</v>
      </c>
    </row>
    <row r="8" ht="80" customHeight="true">
      <c r="B8" s="2"/>
      <c r="C8" s="2" t="s">
        <v>10</v>
      </c>
      <c r="D8" s="2" t="s">
        <v>11</v>
      </c>
      <c r="E8" s="3" t="s">
        <v>22</v>
      </c>
      <c r="F8" s="4" t="s">
        <v>23</v>
      </c>
      <c r="G8" s="2">
        <v>2</v>
      </c>
      <c r="H8" s="2">
        <v>530</v>
      </c>
      <c r="I8" s="5">
        <v>106.09</v>
      </c>
      <c r="J8" s="5">
        <v>22.27</v>
      </c>
      <c r="K8" s="5">
        <v>11.14</v>
      </c>
    </row>
    <row r="9" ht="80" customHeight="true">
      <c r="B9" s="2"/>
      <c r="C9" s="2" t="s">
        <v>10</v>
      </c>
      <c r="D9" s="2" t="s">
        <v>11</v>
      </c>
      <c r="E9" s="3" t="s">
        <v>24</v>
      </c>
      <c r="F9" s="4" t="s">
        <v>25</v>
      </c>
      <c r="G9" s="2">
        <v>2</v>
      </c>
      <c r="H9" s="2">
        <v>720</v>
      </c>
      <c r="I9" s="5">
        <v>158.09</v>
      </c>
      <c r="J9" s="5">
        <v>33.22</v>
      </c>
      <c r="K9" s="5">
        <v>16.61</v>
      </c>
    </row>
    <row r="10" ht="80" customHeight="true">
      <c r="B10" s="2"/>
      <c r="C10" s="2" t="s">
        <v>10</v>
      </c>
      <c r="D10" s="2" t="s">
        <v>11</v>
      </c>
      <c r="E10" s="3" t="s">
        <v>26</v>
      </c>
      <c r="F10" s="4" t="s">
        <v>27</v>
      </c>
      <c r="G10" s="2">
        <v>1</v>
      </c>
      <c r="H10" s="2">
        <v>440</v>
      </c>
      <c r="I10" s="5">
        <v>67.07</v>
      </c>
      <c r="J10" s="5">
        <v>7.03</v>
      </c>
      <c r="K10" s="5">
        <v>7.03</v>
      </c>
    </row>
    <row r="11" ht="80" customHeight="true">
      <c r="B11" s="2"/>
      <c r="C11" s="2" t="s">
        <v>10</v>
      </c>
      <c r="D11" s="2" t="s">
        <v>11</v>
      </c>
      <c r="E11" s="3" t="s">
        <v>28</v>
      </c>
      <c r="F11" s="4" t="s">
        <v>29</v>
      </c>
      <c r="G11" s="2">
        <v>1</v>
      </c>
      <c r="H11" s="2">
        <v>280</v>
      </c>
      <c r="I11" s="5">
        <v>24.71</v>
      </c>
      <c r="J11" s="5">
        <v>2.61</v>
      </c>
      <c r="K11" s="5">
        <v>2.61</v>
      </c>
    </row>
    <row r="12">
      <c r="B12" s="2"/>
      <c r="C12" s="2" t="s">
        <v>10</v>
      </c>
      <c r="D12" s="2" t="s">
        <v>11</v>
      </c>
      <c r="E12" s="3" t="s">
        <v>30</v>
      </c>
      <c r="F12" s="4" t="s">
        <v>31</v>
      </c>
      <c r="G12" s="2">
        <v>15</v>
      </c>
      <c r="H12" s="2">
        <v>300</v>
      </c>
      <c r="I12" s="5">
        <v>24.71</v>
      </c>
      <c r="J12" s="5">
        <v>38.94</v>
      </c>
      <c r="K12" s="5">
        <v>2.6</v>
      </c>
    </row>
    <row r="13" ht="80" customHeight="true">
      <c r="B13" s="2"/>
      <c r="C13" s="2" t="s">
        <v>10</v>
      </c>
      <c r="D13" s="2" t="s">
        <v>11</v>
      </c>
      <c r="E13" s="3" t="s">
        <v>32</v>
      </c>
      <c r="F13" s="4" t="s">
        <v>33</v>
      </c>
      <c r="G13" s="2">
        <v>1</v>
      </c>
      <c r="H13" s="2">
        <v>10</v>
      </c>
      <c r="I13" s="5">
        <v>67.36</v>
      </c>
      <c r="J13" s="5">
        <v>7.07</v>
      </c>
      <c r="K13" s="5">
        <v>7.07</v>
      </c>
    </row>
    <row r="14" ht="80" customHeight="true">
      <c r="B14" s="2"/>
      <c r="C14" s="2" t="s">
        <v>10</v>
      </c>
      <c r="D14" s="2" t="s">
        <v>11</v>
      </c>
      <c r="E14" s="3" t="s">
        <v>34</v>
      </c>
      <c r="F14" s="4" t="s">
        <v>35</v>
      </c>
      <c r="G14" s="2">
        <v>2</v>
      </c>
      <c r="H14" s="2">
        <v>120</v>
      </c>
      <c r="I14" s="5">
        <v>42.77</v>
      </c>
      <c r="J14" s="5">
        <v>8.97</v>
      </c>
      <c r="K14" s="5">
        <v>4.49</v>
      </c>
    </row>
    <row r="15" ht="80" customHeight="true">
      <c r="B15" s="2"/>
      <c r="C15" s="2" t="s">
        <v>10</v>
      </c>
      <c r="D15" s="2" t="s">
        <v>11</v>
      </c>
      <c r="E15" s="3" t="s">
        <v>36</v>
      </c>
      <c r="F15" s="4" t="s">
        <v>35</v>
      </c>
      <c r="G15" s="2">
        <v>1</v>
      </c>
      <c r="H15" s="2">
        <v>100</v>
      </c>
      <c r="I15" s="5">
        <v>50.01</v>
      </c>
      <c r="J15" s="5">
        <v>5.26</v>
      </c>
      <c r="K15" s="5">
        <v>5.26</v>
      </c>
    </row>
    <row r="16" ht="80" customHeight="true">
      <c r="B16" s="2"/>
      <c r="C16" s="2" t="s">
        <v>10</v>
      </c>
      <c r="D16" s="2" t="s">
        <v>11</v>
      </c>
      <c r="E16" s="3" t="s">
        <v>37</v>
      </c>
      <c r="F16" s="4" t="s">
        <v>38</v>
      </c>
      <c r="G16" s="2">
        <v>5</v>
      </c>
      <c r="H16" s="2">
        <v>140</v>
      </c>
      <c r="I16" s="5">
        <v>45.97</v>
      </c>
      <c r="J16" s="5">
        <v>24.12</v>
      </c>
      <c r="K16" s="5">
        <v>4.82</v>
      </c>
    </row>
    <row r="17" ht="80" customHeight="true">
      <c r="B17" s="2"/>
      <c r="C17" s="2" t="s">
        <v>10</v>
      </c>
      <c r="D17" s="2" t="s">
        <v>11</v>
      </c>
      <c r="E17" s="3" t="s">
        <v>39</v>
      </c>
      <c r="F17" s="4" t="s">
        <v>40</v>
      </c>
      <c r="G17" s="2">
        <v>12</v>
      </c>
      <c r="H17" s="2">
        <v>10</v>
      </c>
      <c r="I17" s="5">
        <v>71.57</v>
      </c>
      <c r="J17" s="5">
        <v>90.18</v>
      </c>
      <c r="K17" s="5">
        <v>7.52</v>
      </c>
    </row>
    <row r="18" ht="80" customHeight="true">
      <c r="B18" s="2"/>
      <c r="C18" s="2" t="s">
        <v>10</v>
      </c>
      <c r="D18" s="2" t="s">
        <v>11</v>
      </c>
      <c r="E18" s="3" t="s">
        <v>41</v>
      </c>
      <c r="F18" s="4" t="s">
        <v>42</v>
      </c>
      <c r="G18" s="2">
        <v>8</v>
      </c>
      <c r="H18" s="2">
        <v>10</v>
      </c>
      <c r="I18" s="5">
        <v>71.57</v>
      </c>
      <c r="J18" s="5">
        <v>60.12</v>
      </c>
      <c r="K18" s="5">
        <v>7.52</v>
      </c>
    </row>
    <row r="19" ht="80" customHeight="true">
      <c r="B19" s="2"/>
      <c r="C19" s="2" t="s">
        <v>10</v>
      </c>
      <c r="D19" s="2" t="s">
        <v>11</v>
      </c>
      <c r="E19" s="3" t="s">
        <v>43</v>
      </c>
      <c r="F19" s="4" t="s">
        <v>40</v>
      </c>
      <c r="G19" s="2">
        <v>11</v>
      </c>
      <c r="H19" s="2">
        <v>100</v>
      </c>
      <c r="I19" s="5">
        <v>71.57</v>
      </c>
      <c r="J19" s="5">
        <v>82.68</v>
      </c>
      <c r="K19" s="5">
        <v>7.52</v>
      </c>
    </row>
    <row r="20" ht="80" customHeight="true">
      <c r="B20" s="2"/>
      <c r="C20" s="2" t="s">
        <v>10</v>
      </c>
      <c r="D20" s="2" t="s">
        <v>11</v>
      </c>
      <c r="E20" s="3" t="s">
        <v>44</v>
      </c>
      <c r="F20" s="4" t="s">
        <v>40</v>
      </c>
      <c r="G20" s="2">
        <v>5</v>
      </c>
      <c r="H20" s="2">
        <v>10</v>
      </c>
      <c r="I20" s="5">
        <v>71.57</v>
      </c>
      <c r="J20" s="5">
        <v>37.6</v>
      </c>
      <c r="K20" s="5">
        <v>7.52</v>
      </c>
    </row>
    <row r="21" ht="80" customHeight="true">
      <c r="B21" s="2"/>
      <c r="C21" s="2" t="s">
        <v>10</v>
      </c>
      <c r="D21" s="2" t="s">
        <v>11</v>
      </c>
      <c r="E21" s="3" t="s">
        <v>45</v>
      </c>
      <c r="F21" s="4" t="s">
        <v>46</v>
      </c>
      <c r="G21" s="2">
        <v>1</v>
      </c>
      <c r="H21" s="2">
        <v>180</v>
      </c>
      <c r="I21" s="5">
        <v>63.44</v>
      </c>
      <c r="J21" s="5">
        <v>6.65</v>
      </c>
      <c r="K21" s="5">
        <v>6.65</v>
      </c>
    </row>
    <row r="22">
      <c r="B22" s="2"/>
      <c r="C22" s="2" t="s">
        <v>10</v>
      </c>
      <c r="D22" s="2" t="s">
        <v>11</v>
      </c>
      <c r="E22" s="3" t="s">
        <v>47</v>
      </c>
      <c r="F22" s="4" t="s">
        <v>48</v>
      </c>
      <c r="G22" s="2">
        <v>1</v>
      </c>
      <c r="H22" s="2">
        <v>810</v>
      </c>
      <c r="I22" s="5">
        <v>67.36</v>
      </c>
      <c r="J22" s="5">
        <v>7.07</v>
      </c>
      <c r="K22" s="5">
        <v>7.07</v>
      </c>
    </row>
    <row r="23" ht="80" customHeight="true">
      <c r="B23" s="2"/>
      <c r="C23" s="2" t="s">
        <v>10</v>
      </c>
      <c r="D23" s="2" t="s">
        <v>11</v>
      </c>
      <c r="E23" s="3" t="s">
        <v>49</v>
      </c>
      <c r="F23" s="4" t="s">
        <v>50</v>
      </c>
      <c r="G23" s="2">
        <v>4</v>
      </c>
      <c r="H23" s="2">
        <v>690</v>
      </c>
      <c r="I23" s="5">
        <v>115.65</v>
      </c>
      <c r="J23" s="5">
        <v>48.58</v>
      </c>
      <c r="K23" s="5">
        <v>12.15</v>
      </c>
    </row>
    <row r="24" ht="80" customHeight="true">
      <c r="B24" s="2"/>
      <c r="C24" s="2" t="s">
        <v>10</v>
      </c>
      <c r="D24" s="2" t="s">
        <v>11</v>
      </c>
      <c r="E24" s="3" t="s">
        <v>51</v>
      </c>
      <c r="F24" s="4" t="s">
        <v>52</v>
      </c>
      <c r="G24" s="2">
        <v>1</v>
      </c>
      <c r="H24" s="2">
        <v>650</v>
      </c>
      <c r="I24" s="5">
        <v>95.48</v>
      </c>
      <c r="J24" s="5">
        <v>10.02</v>
      </c>
      <c r="K24" s="5">
        <v>10.02</v>
      </c>
    </row>
    <row r="25" ht="80" customHeight="true">
      <c r="B25" s="2"/>
      <c r="C25" s="2" t="s">
        <v>10</v>
      </c>
      <c r="D25" s="2" t="s">
        <v>11</v>
      </c>
      <c r="E25" s="3" t="s">
        <v>53</v>
      </c>
      <c r="F25" s="4" t="s">
        <v>52</v>
      </c>
      <c r="G25" s="2">
        <v>1</v>
      </c>
      <c r="H25" s="2">
        <v>650</v>
      </c>
      <c r="I25" s="5">
        <v>104.41</v>
      </c>
      <c r="J25" s="5">
        <v>10.95</v>
      </c>
      <c r="K25" s="5">
        <v>10.95</v>
      </c>
    </row>
    <row r="26" ht="80" customHeight="true">
      <c r="B26" s="2"/>
      <c r="C26" s="2" t="s">
        <v>10</v>
      </c>
      <c r="D26" s="2" t="s">
        <v>11</v>
      </c>
      <c r="E26" s="3" t="s">
        <v>54</v>
      </c>
      <c r="F26" s="4" t="s">
        <v>55</v>
      </c>
      <c r="G26" s="2">
        <v>1</v>
      </c>
      <c r="H26" s="2">
        <v>630</v>
      </c>
      <c r="I26" s="5">
        <v>115.4</v>
      </c>
      <c r="J26" s="5">
        <v>12.12</v>
      </c>
      <c r="K26" s="5">
        <v>12.12</v>
      </c>
    </row>
    <row r="27" ht="80" customHeight="true">
      <c r="B27" s="2"/>
      <c r="C27" s="2" t="s">
        <v>10</v>
      </c>
      <c r="D27" s="2" t="s">
        <v>11</v>
      </c>
      <c r="E27" s="3" t="s">
        <v>56</v>
      </c>
      <c r="F27" s="4" t="s">
        <v>57</v>
      </c>
      <c r="G27" s="2">
        <v>2</v>
      </c>
      <c r="H27" s="2">
        <v>190</v>
      </c>
      <c r="I27" s="5">
        <v>51.74</v>
      </c>
      <c r="J27" s="5">
        <v>10.86</v>
      </c>
      <c r="K27" s="5">
        <v>5.43</v>
      </c>
    </row>
    <row r="28" ht="80" customHeight="true">
      <c r="B28" s="2"/>
      <c r="C28" s="2" t="s">
        <v>10</v>
      </c>
      <c r="D28" s="2" t="s">
        <v>11</v>
      </c>
      <c r="E28" s="3" t="s">
        <v>58</v>
      </c>
      <c r="F28" s="4" t="s">
        <v>59</v>
      </c>
      <c r="G28" s="2">
        <v>1</v>
      </c>
      <c r="H28" s="2">
        <v>330</v>
      </c>
      <c r="I28" s="5">
        <v>61.51</v>
      </c>
      <c r="J28" s="5">
        <v>6.44</v>
      </c>
      <c r="K28" s="5">
        <v>6.44</v>
      </c>
    </row>
    <row r="29" ht="80" customHeight="true">
      <c r="B29" s="2"/>
      <c r="C29" s="2" t="s">
        <v>10</v>
      </c>
      <c r="D29" s="2" t="s">
        <v>11</v>
      </c>
      <c r="E29" s="3" t="s">
        <v>60</v>
      </c>
      <c r="F29" s="4" t="s">
        <v>61</v>
      </c>
      <c r="G29" s="2">
        <v>2</v>
      </c>
      <c r="H29" s="2">
        <v>100</v>
      </c>
      <c r="I29" s="5">
        <v>71.57</v>
      </c>
      <c r="J29" s="5">
        <v>15.03</v>
      </c>
      <c r="K29" s="5">
        <v>7.52</v>
      </c>
    </row>
    <row r="30" ht="80" customHeight="true">
      <c r="B30" s="2"/>
      <c r="C30" s="2" t="s">
        <v>10</v>
      </c>
      <c r="D30" s="2" t="s">
        <v>11</v>
      </c>
      <c r="E30" s="3" t="s">
        <v>62</v>
      </c>
      <c r="F30" s="4" t="s">
        <v>63</v>
      </c>
      <c r="G30" s="2">
        <v>1</v>
      </c>
      <c r="H30" s="2">
        <v>160</v>
      </c>
      <c r="I30" s="5">
        <v>58.86</v>
      </c>
      <c r="J30" s="5">
        <v>6.19</v>
      </c>
      <c r="K30" s="5">
        <v>6.19</v>
      </c>
    </row>
    <row r="31" ht="80" customHeight="true">
      <c r="B31" s="2"/>
      <c r="C31" s="2" t="s">
        <v>10</v>
      </c>
      <c r="D31" s="2" t="s">
        <v>11</v>
      </c>
      <c r="E31" s="3" t="s">
        <v>64</v>
      </c>
      <c r="F31" s="4" t="s">
        <v>65</v>
      </c>
      <c r="G31" s="2">
        <v>3</v>
      </c>
      <c r="H31" s="2">
        <v>60</v>
      </c>
      <c r="I31" s="5">
        <v>67.36</v>
      </c>
      <c r="J31" s="5">
        <v>21.22</v>
      </c>
      <c r="K31" s="5">
        <v>7.07</v>
      </c>
    </row>
    <row r="32" ht="80" customHeight="true">
      <c r="B32" s="2"/>
      <c r="C32" s="2" t="s">
        <v>10</v>
      </c>
      <c r="D32" s="2" t="s">
        <v>11</v>
      </c>
      <c r="E32" s="3" t="s">
        <v>66</v>
      </c>
      <c r="F32" s="4" t="s">
        <v>67</v>
      </c>
      <c r="G32" s="2">
        <v>4</v>
      </c>
      <c r="H32" s="2">
        <v>280</v>
      </c>
      <c r="I32" s="5">
        <v>35.32</v>
      </c>
      <c r="J32" s="5">
        <v>14.82</v>
      </c>
      <c r="K32" s="5">
        <v>3.71</v>
      </c>
    </row>
    <row r="33" ht="80" customHeight="true">
      <c r="B33" s="2"/>
      <c r="C33" s="2" t="s">
        <v>10</v>
      </c>
      <c r="D33" s="2" t="s">
        <v>11</v>
      </c>
      <c r="E33" s="3" t="s">
        <v>68</v>
      </c>
      <c r="F33" s="4" t="s">
        <v>69</v>
      </c>
      <c r="G33" s="2">
        <v>2</v>
      </c>
      <c r="H33" s="2">
        <v>290</v>
      </c>
      <c r="I33" s="5">
        <v>51.74</v>
      </c>
      <c r="J33" s="5">
        <v>10.86</v>
      </c>
      <c r="K33" s="5">
        <v>5.43</v>
      </c>
    </row>
    <row r="34" ht="80" customHeight="true">
      <c r="B34" s="2"/>
      <c r="C34" s="2" t="s">
        <v>10</v>
      </c>
      <c r="D34" s="2" t="s">
        <v>11</v>
      </c>
      <c r="E34" s="3" t="s">
        <v>70</v>
      </c>
      <c r="F34" s="4" t="s">
        <v>57</v>
      </c>
      <c r="G34" s="2">
        <v>1</v>
      </c>
      <c r="H34" s="2">
        <v>290</v>
      </c>
      <c r="I34" s="5">
        <v>51.74</v>
      </c>
      <c r="J34" s="5">
        <v>5.43</v>
      </c>
      <c r="K34" s="5">
        <v>5.43</v>
      </c>
    </row>
    <row r="35" ht="80" customHeight="true">
      <c r="B35" s="2"/>
      <c r="C35" s="2" t="s">
        <v>10</v>
      </c>
      <c r="D35" s="2" t="s">
        <v>11</v>
      </c>
      <c r="E35" s="3" t="s">
        <v>71</v>
      </c>
      <c r="F35" s="4" t="s">
        <v>72</v>
      </c>
      <c r="G35" s="2">
        <v>1</v>
      </c>
      <c r="H35" s="2">
        <v>450</v>
      </c>
      <c r="I35" s="5">
        <v>72.41</v>
      </c>
      <c r="J35" s="5">
        <v>7.62</v>
      </c>
      <c r="K35" s="5">
        <v>7.62</v>
      </c>
    </row>
    <row r="36" ht="80" customHeight="true">
      <c r="B36" s="2"/>
      <c r="C36" s="2" t="s">
        <v>10</v>
      </c>
      <c r="D36" s="2" t="s">
        <v>11</v>
      </c>
      <c r="E36" s="3" t="s">
        <v>73</v>
      </c>
      <c r="F36" s="4" t="s">
        <v>74</v>
      </c>
      <c r="G36" s="2">
        <v>1</v>
      </c>
      <c r="H36" s="2">
        <v>110</v>
      </c>
      <c r="I36" s="5">
        <v>26.69</v>
      </c>
      <c r="J36" s="5">
        <v>2.82</v>
      </c>
      <c r="K36" s="5">
        <v>2.82</v>
      </c>
    </row>
    <row r="37" ht="80" customHeight="true">
      <c r="B37" s="2"/>
      <c r="C37" s="2" t="s">
        <v>10</v>
      </c>
      <c r="D37" s="2" t="s">
        <v>11</v>
      </c>
      <c r="E37" s="3" t="s">
        <v>75</v>
      </c>
      <c r="F37" s="4" t="s">
        <v>76</v>
      </c>
      <c r="G37" s="2">
        <v>1</v>
      </c>
      <c r="H37" s="2">
        <v>70</v>
      </c>
      <c r="I37" s="5">
        <v>26.65</v>
      </c>
      <c r="J37" s="5">
        <v>2.78</v>
      </c>
      <c r="K37" s="5">
        <v>2.78</v>
      </c>
    </row>
    <row r="38" ht="80" customHeight="true">
      <c r="B38" s="2"/>
      <c r="C38" s="2" t="s">
        <v>10</v>
      </c>
      <c r="D38" s="2" t="s">
        <v>11</v>
      </c>
      <c r="E38" s="3" t="s">
        <v>77</v>
      </c>
      <c r="F38" s="4" t="s">
        <v>78</v>
      </c>
      <c r="G38" s="2">
        <v>1</v>
      </c>
      <c r="H38" s="2">
        <v>80</v>
      </c>
      <c r="I38" s="5">
        <v>39.15</v>
      </c>
      <c r="J38" s="5">
        <v>4.13</v>
      </c>
      <c r="K38" s="5">
        <v>4.13</v>
      </c>
    </row>
    <row r="39" ht="80" customHeight="true">
      <c r="B39" s="2"/>
      <c r="C39" s="2" t="s">
        <v>10</v>
      </c>
      <c r="D39" s="2" t="s">
        <v>11</v>
      </c>
      <c r="E39" s="3" t="s">
        <v>79</v>
      </c>
      <c r="F39" s="4" t="s">
        <v>80</v>
      </c>
      <c r="G39" s="2">
        <v>1</v>
      </c>
      <c r="H39" s="2">
        <v>56</v>
      </c>
      <c r="I39" s="5">
        <v>24.5</v>
      </c>
      <c r="J39" s="5">
        <v>2.57</v>
      </c>
      <c r="K39" s="5">
        <v>2.57</v>
      </c>
    </row>
    <row r="40" ht="80" customHeight="true">
      <c r="B40" s="2"/>
      <c r="C40" s="2" t="s">
        <v>10</v>
      </c>
      <c r="D40" s="2" t="s">
        <v>11</v>
      </c>
      <c r="E40" s="3" t="s">
        <v>81</v>
      </c>
      <c r="F40" s="4" t="s">
        <v>82</v>
      </c>
      <c r="G40" s="2">
        <v>4</v>
      </c>
      <c r="H40" s="2">
        <v>0</v>
      </c>
      <c r="I40" s="5">
        <v>67.36</v>
      </c>
      <c r="J40" s="5">
        <v>28.29</v>
      </c>
      <c r="K40" s="5">
        <v>7.07</v>
      </c>
    </row>
    <row r="41" ht="80" customHeight="true">
      <c r="B41" s="2"/>
      <c r="C41" s="2" t="s">
        <v>10</v>
      </c>
      <c r="D41" s="2" t="s">
        <v>11</v>
      </c>
      <c r="E41" s="3" t="s">
        <v>83</v>
      </c>
      <c r="F41" s="4" t="s">
        <v>84</v>
      </c>
      <c r="G41" s="2">
        <v>5</v>
      </c>
      <c r="H41" s="2">
        <v>550</v>
      </c>
      <c r="I41" s="5">
        <v>87.36</v>
      </c>
      <c r="J41" s="5">
        <v>45.85</v>
      </c>
      <c r="K41" s="5">
        <v>9.17</v>
      </c>
    </row>
    <row r="42" ht="80" customHeight="true">
      <c r="B42" s="2"/>
      <c r="C42" s="2" t="s">
        <v>10</v>
      </c>
      <c r="D42" s="2" t="s">
        <v>11</v>
      </c>
      <c r="E42" s="3" t="s">
        <v>85</v>
      </c>
      <c r="F42" s="4" t="s">
        <v>86</v>
      </c>
      <c r="G42" s="2">
        <v>1</v>
      </c>
      <c r="H42" s="2">
        <v>900</v>
      </c>
      <c r="I42" s="5">
        <v>140.36</v>
      </c>
      <c r="J42" s="5">
        <v>14.74</v>
      </c>
      <c r="K42" s="5">
        <v>14.74</v>
      </c>
    </row>
    <row r="43" ht="80" customHeight="true">
      <c r="B43" s="2"/>
      <c r="C43" s="2" t="s">
        <v>10</v>
      </c>
      <c r="D43" s="2" t="s">
        <v>11</v>
      </c>
      <c r="E43" s="3" t="s">
        <v>87</v>
      </c>
      <c r="F43" s="4" t="s">
        <v>88</v>
      </c>
      <c r="G43" s="2">
        <v>1</v>
      </c>
      <c r="H43" s="2">
        <v>290</v>
      </c>
      <c r="I43" s="5">
        <v>88.28</v>
      </c>
      <c r="J43" s="5">
        <v>9.26</v>
      </c>
      <c r="K43" s="5">
        <v>9.26</v>
      </c>
    </row>
    <row r="44" ht="80" customHeight="true">
      <c r="B44" s="2"/>
      <c r="C44" s="2" t="s">
        <v>10</v>
      </c>
      <c r="D44" s="2" t="s">
        <v>11</v>
      </c>
      <c r="E44" s="3" t="s">
        <v>89</v>
      </c>
      <c r="F44" s="4" t="s">
        <v>90</v>
      </c>
      <c r="G44" s="2">
        <v>2</v>
      </c>
      <c r="H44" s="2">
        <v>840</v>
      </c>
      <c r="I44" s="5">
        <v>73.13</v>
      </c>
      <c r="J44" s="5">
        <v>15.37</v>
      </c>
      <c r="K44" s="5">
        <v>7.69</v>
      </c>
    </row>
    <row r="45" ht="80" customHeight="true">
      <c r="B45" s="2"/>
      <c r="C45" s="2" t="s">
        <v>10</v>
      </c>
      <c r="D45" s="2" t="s">
        <v>11</v>
      </c>
      <c r="E45" s="3" t="s">
        <v>91</v>
      </c>
      <c r="F45" s="4" t="s">
        <v>92</v>
      </c>
      <c r="G45" s="2">
        <v>6</v>
      </c>
      <c r="H45" s="2">
        <v>3190</v>
      </c>
      <c r="I45" s="5">
        <v>91.95</v>
      </c>
      <c r="J45" s="5">
        <v>57.93</v>
      </c>
      <c r="K45" s="5">
        <v>9.65</v>
      </c>
    </row>
    <row r="46">
      <c r="B46" s="2"/>
      <c r="C46" s="2" t="s">
        <v>10</v>
      </c>
      <c r="D46" s="2" t="s">
        <v>11</v>
      </c>
      <c r="E46" s="3" t="s">
        <v>93</v>
      </c>
      <c r="F46" s="4" t="s">
        <v>94</v>
      </c>
      <c r="G46" s="2">
        <v>1</v>
      </c>
      <c r="H46" s="2">
        <v>740</v>
      </c>
      <c r="I46" s="5">
        <v>141.5</v>
      </c>
      <c r="J46" s="5">
        <v>14.86</v>
      </c>
      <c r="K46" s="5">
        <v>14.86</v>
      </c>
    </row>
    <row r="47" ht="80" customHeight="true">
      <c r="B47" s="2"/>
      <c r="C47" s="2" t="s">
        <v>10</v>
      </c>
      <c r="D47" s="2" t="s">
        <v>11</v>
      </c>
      <c r="E47" s="3" t="s">
        <v>95</v>
      </c>
      <c r="F47" s="4" t="s">
        <v>96</v>
      </c>
      <c r="G47" s="2">
        <v>1</v>
      </c>
      <c r="H47" s="2">
        <v>600</v>
      </c>
      <c r="I47" s="5">
        <v>155.64</v>
      </c>
      <c r="J47" s="5">
        <v>16.33</v>
      </c>
      <c r="K47" s="5">
        <v>16.33</v>
      </c>
    </row>
    <row r="48" ht="80" customHeight="true">
      <c r="B48" s="2"/>
      <c r="C48" s="2" t="s">
        <v>10</v>
      </c>
      <c r="D48" s="2" t="s">
        <v>11</v>
      </c>
      <c r="E48" s="3" t="s">
        <v>97</v>
      </c>
      <c r="F48" s="4" t="s">
        <v>98</v>
      </c>
      <c r="G48" s="2">
        <v>1</v>
      </c>
      <c r="H48" s="2">
        <v>839</v>
      </c>
      <c r="I48" s="5">
        <v>178.63</v>
      </c>
      <c r="J48" s="5">
        <v>18.78</v>
      </c>
      <c r="K48" s="5">
        <v>18.78</v>
      </c>
    </row>
    <row r="49">
      <c r="B49" s="2"/>
      <c r="C49" s="2" t="s">
        <v>10</v>
      </c>
      <c r="D49" s="2" t="s">
        <v>11</v>
      </c>
      <c r="E49" s="3" t="s">
        <v>99</v>
      </c>
      <c r="F49" s="4" t="s">
        <v>100</v>
      </c>
      <c r="G49" s="2">
        <v>1</v>
      </c>
      <c r="H49" s="2">
        <v>350</v>
      </c>
      <c r="I49" s="5">
        <v>67.36</v>
      </c>
      <c r="J49" s="5">
        <v>7.07</v>
      </c>
      <c r="K49" s="5">
        <v>7.07</v>
      </c>
    </row>
    <row r="50">
      <c r="B50" s="2"/>
      <c r="C50" s="2" t="s">
        <v>10</v>
      </c>
      <c r="D50" s="2" t="s">
        <v>11</v>
      </c>
      <c r="E50" s="3" t="s">
        <v>101</v>
      </c>
      <c r="F50" s="4" t="s">
        <v>102</v>
      </c>
      <c r="G50" s="2">
        <v>1</v>
      </c>
      <c r="H50" s="2">
        <v>330</v>
      </c>
      <c r="I50" s="5">
        <v>67.36</v>
      </c>
      <c r="J50" s="5">
        <v>7.07</v>
      </c>
      <c r="K50" s="5">
        <v>7.07</v>
      </c>
    </row>
    <row r="51">
      <c r="B51" s="2"/>
      <c r="C51" s="2" t="s">
        <v>10</v>
      </c>
      <c r="D51" s="2" t="s">
        <v>11</v>
      </c>
      <c r="E51" s="3" t="s">
        <v>103</v>
      </c>
      <c r="F51" s="4" t="s">
        <v>104</v>
      </c>
      <c r="G51" s="2">
        <v>1</v>
      </c>
      <c r="H51" s="2">
        <v>240</v>
      </c>
      <c r="I51" s="5">
        <v>67.36</v>
      </c>
      <c r="J51" s="5">
        <v>7.07</v>
      </c>
      <c r="K51" s="5">
        <v>7.07</v>
      </c>
    </row>
    <row r="52">
      <c r="B52" s="2"/>
      <c r="C52" s="2" t="s">
        <v>10</v>
      </c>
      <c r="D52" s="2" t="s">
        <v>11</v>
      </c>
      <c r="E52" s="3" t="s">
        <v>105</v>
      </c>
      <c r="F52" s="4" t="s">
        <v>106</v>
      </c>
      <c r="G52" s="2">
        <v>1</v>
      </c>
      <c r="H52" s="2">
        <v>400</v>
      </c>
      <c r="I52" s="5">
        <v>99.02</v>
      </c>
      <c r="J52" s="5">
        <v>10.4</v>
      </c>
      <c r="K52" s="5">
        <v>10.4</v>
      </c>
    </row>
    <row r="53" ht="80" customHeight="true">
      <c r="B53" s="2"/>
      <c r="C53" s="2" t="s">
        <v>10</v>
      </c>
      <c r="D53" s="2" t="s">
        <v>11</v>
      </c>
      <c r="E53" s="3" t="s">
        <v>107</v>
      </c>
      <c r="F53" s="4" t="s">
        <v>108</v>
      </c>
      <c r="G53" s="2">
        <v>2</v>
      </c>
      <c r="H53" s="2">
        <v>90</v>
      </c>
      <c r="I53" s="5">
        <v>67.19</v>
      </c>
      <c r="J53" s="5">
        <v>14.1</v>
      </c>
      <c r="K53" s="5">
        <v>7.05</v>
      </c>
    </row>
    <row r="54" ht="80" customHeight="true">
      <c r="B54" s="2"/>
      <c r="C54" s="2" t="s">
        <v>10</v>
      </c>
      <c r="D54" s="2" t="s">
        <v>11</v>
      </c>
      <c r="E54" s="3" t="s">
        <v>109</v>
      </c>
      <c r="F54" s="4" t="s">
        <v>110</v>
      </c>
      <c r="G54" s="2">
        <v>1</v>
      </c>
      <c r="H54" s="2">
        <v>780</v>
      </c>
      <c r="I54" s="5">
        <v>137.58</v>
      </c>
      <c r="J54" s="5">
        <v>14.44</v>
      </c>
      <c r="K54" s="5">
        <v>14.44</v>
      </c>
    </row>
    <row r="55" ht="80" customHeight="true">
      <c r="B55" s="2"/>
      <c r="C55" s="2" t="s">
        <v>10</v>
      </c>
      <c r="D55" s="2" t="s">
        <v>11</v>
      </c>
      <c r="E55" s="3" t="s">
        <v>111</v>
      </c>
      <c r="F55" s="4" t="s">
        <v>112</v>
      </c>
      <c r="G55" s="2">
        <v>1</v>
      </c>
      <c r="H55" s="2">
        <v>798</v>
      </c>
      <c r="I55" s="5">
        <v>137.58</v>
      </c>
      <c r="J55" s="5">
        <v>14.44</v>
      </c>
      <c r="K55" s="5">
        <v>14.44</v>
      </c>
    </row>
    <row r="56" ht="80" customHeight="true">
      <c r="B56" s="2"/>
      <c r="C56" s="2" t="s">
        <v>10</v>
      </c>
      <c r="D56" s="2" t="s">
        <v>11</v>
      </c>
      <c r="E56" s="3" t="s">
        <v>113</v>
      </c>
      <c r="F56" s="4" t="s">
        <v>114</v>
      </c>
      <c r="G56" s="2">
        <v>3</v>
      </c>
      <c r="H56" s="2">
        <v>30</v>
      </c>
      <c r="I56" s="5">
        <v>67.36</v>
      </c>
      <c r="J56" s="5">
        <v>21.22</v>
      </c>
      <c r="K56" s="5">
        <v>7.07</v>
      </c>
    </row>
    <row r="57" ht="80" customHeight="true">
      <c r="B57" s="2"/>
      <c r="C57" s="2" t="s">
        <v>10</v>
      </c>
      <c r="D57" s="2" t="s">
        <v>11</v>
      </c>
      <c r="E57" s="3" t="s">
        <v>115</v>
      </c>
      <c r="F57" s="4" t="s">
        <v>116</v>
      </c>
      <c r="G57" s="2">
        <v>1</v>
      </c>
      <c r="H57" s="2">
        <v>30</v>
      </c>
      <c r="I57" s="5">
        <v>67.36</v>
      </c>
      <c r="J57" s="5">
        <v>7.07</v>
      </c>
      <c r="K57" s="5">
        <v>7.07</v>
      </c>
    </row>
    <row r="58" ht="80" customHeight="true">
      <c r="B58" s="2"/>
      <c r="C58" s="2" t="s">
        <v>10</v>
      </c>
      <c r="D58" s="2" t="s">
        <v>11</v>
      </c>
      <c r="E58" s="3" t="s">
        <v>117</v>
      </c>
      <c r="F58" s="4" t="s">
        <v>118</v>
      </c>
      <c r="G58" s="2">
        <v>2</v>
      </c>
      <c r="H58" s="2">
        <v>360</v>
      </c>
      <c r="I58" s="5">
        <v>88.41</v>
      </c>
      <c r="J58" s="5">
        <v>18.57</v>
      </c>
      <c r="K58" s="5">
        <v>9.29</v>
      </c>
    </row>
    <row r="59" ht="80" customHeight="true">
      <c r="B59" s="2"/>
      <c r="C59" s="2" t="s">
        <v>10</v>
      </c>
      <c r="D59" s="2" t="s">
        <v>11</v>
      </c>
      <c r="E59" s="3" t="s">
        <v>119</v>
      </c>
      <c r="F59" s="4" t="s">
        <v>120</v>
      </c>
      <c r="G59" s="2">
        <v>6</v>
      </c>
      <c r="H59" s="2">
        <v>470</v>
      </c>
      <c r="I59" s="5">
        <v>130.85</v>
      </c>
      <c r="J59" s="5">
        <v>82.43</v>
      </c>
      <c r="K59" s="5">
        <v>13.74</v>
      </c>
    </row>
    <row r="60" ht="80" customHeight="true">
      <c r="B60" s="2"/>
      <c r="C60" s="2" t="s">
        <v>10</v>
      </c>
      <c r="D60" s="2" t="s">
        <v>11</v>
      </c>
      <c r="E60" s="3" t="s">
        <v>121</v>
      </c>
      <c r="F60" s="4" t="s">
        <v>120</v>
      </c>
      <c r="G60" s="2">
        <v>4</v>
      </c>
      <c r="H60" s="2">
        <v>490</v>
      </c>
      <c r="I60" s="5">
        <v>130.85</v>
      </c>
      <c r="J60" s="5">
        <v>54.94</v>
      </c>
      <c r="K60" s="5">
        <v>13.74</v>
      </c>
    </row>
    <row r="61" ht="80" customHeight="true">
      <c r="B61" s="2"/>
      <c r="C61" s="2" t="s">
        <v>10</v>
      </c>
      <c r="D61" s="2" t="s">
        <v>11</v>
      </c>
      <c r="E61" s="3" t="s">
        <v>122</v>
      </c>
      <c r="F61" s="4" t="s">
        <v>123</v>
      </c>
      <c r="G61" s="2">
        <v>1</v>
      </c>
      <c r="H61" s="2">
        <v>270</v>
      </c>
      <c r="I61" s="5">
        <v>102.77</v>
      </c>
      <c r="J61" s="5">
        <v>10.78</v>
      </c>
      <c r="K61" s="5">
        <v>10.78</v>
      </c>
    </row>
    <row r="62" ht="80" customHeight="true">
      <c r="B62" s="2"/>
      <c r="C62" s="2" t="s">
        <v>10</v>
      </c>
      <c r="D62" s="2" t="s">
        <v>11</v>
      </c>
      <c r="E62" s="3" t="s">
        <v>124</v>
      </c>
      <c r="F62" s="4" t="s">
        <v>125</v>
      </c>
      <c r="G62" s="2">
        <v>1</v>
      </c>
      <c r="H62" s="2">
        <v>490</v>
      </c>
      <c r="I62" s="5">
        <v>55.61</v>
      </c>
      <c r="J62" s="5">
        <v>5.85</v>
      </c>
      <c r="K62" s="5">
        <v>5.85</v>
      </c>
    </row>
    <row r="63" ht="80" customHeight="true">
      <c r="B63" s="2"/>
      <c r="C63" s="2" t="s">
        <v>10</v>
      </c>
      <c r="D63" s="2" t="s">
        <v>11</v>
      </c>
      <c r="E63" s="3" t="s">
        <v>126</v>
      </c>
      <c r="F63" s="4" t="s">
        <v>125</v>
      </c>
      <c r="G63" s="2">
        <v>1</v>
      </c>
      <c r="H63" s="2">
        <v>420</v>
      </c>
      <c r="I63" s="5">
        <v>54.39</v>
      </c>
      <c r="J63" s="5">
        <v>5.73</v>
      </c>
      <c r="K63" s="5">
        <v>5.73</v>
      </c>
    </row>
    <row r="64" ht="80" customHeight="true">
      <c r="B64" s="2"/>
      <c r="C64" s="2" t="s">
        <v>10</v>
      </c>
      <c r="D64" s="2" t="s">
        <v>11</v>
      </c>
      <c r="E64" s="3" t="s">
        <v>127</v>
      </c>
      <c r="F64" s="4" t="s">
        <v>128</v>
      </c>
      <c r="G64" s="2">
        <v>1</v>
      </c>
      <c r="H64" s="2">
        <v>200</v>
      </c>
      <c r="I64" s="5">
        <v>41.38</v>
      </c>
      <c r="J64" s="5">
        <v>4.34</v>
      </c>
      <c r="K64" s="5">
        <v>4.34</v>
      </c>
    </row>
    <row r="65" ht="80" customHeight="true">
      <c r="B65" s="2"/>
      <c r="C65" s="2" t="s">
        <v>10</v>
      </c>
      <c r="D65" s="2" t="s">
        <v>11</v>
      </c>
      <c r="E65" s="3" t="s">
        <v>129</v>
      </c>
      <c r="F65" s="4" t="s">
        <v>125</v>
      </c>
      <c r="G65" s="2">
        <v>1</v>
      </c>
      <c r="H65" s="2">
        <v>460</v>
      </c>
      <c r="I65" s="5">
        <v>53.05</v>
      </c>
      <c r="J65" s="5">
        <v>5.56</v>
      </c>
      <c r="K65" s="5">
        <v>5.56</v>
      </c>
    </row>
    <row r="66" ht="80" customHeight="true">
      <c r="B66" s="2"/>
      <c r="C66" s="2" t="s">
        <v>10</v>
      </c>
      <c r="D66" s="2" t="s">
        <v>11</v>
      </c>
      <c r="E66" s="3" t="s">
        <v>130</v>
      </c>
      <c r="F66" s="4" t="s">
        <v>131</v>
      </c>
      <c r="G66" s="2">
        <v>1</v>
      </c>
      <c r="H66" s="2">
        <v>150</v>
      </c>
      <c r="I66" s="5">
        <v>49.34</v>
      </c>
      <c r="J66" s="5">
        <v>5.18</v>
      </c>
      <c r="K66" s="5">
        <v>5.18</v>
      </c>
    </row>
    <row r="67" ht="80" customHeight="true">
      <c r="B67" s="2"/>
      <c r="C67" s="2" t="s">
        <v>10</v>
      </c>
      <c r="D67" s="2" t="s">
        <v>11</v>
      </c>
      <c r="E67" s="3" t="s">
        <v>132</v>
      </c>
      <c r="F67" s="4" t="s">
        <v>133</v>
      </c>
      <c r="G67" s="2">
        <v>1</v>
      </c>
      <c r="H67" s="2">
        <v>230</v>
      </c>
      <c r="I67" s="5">
        <v>36.37</v>
      </c>
      <c r="J67" s="5">
        <v>3.83</v>
      </c>
      <c r="K67" s="5">
        <v>3.83</v>
      </c>
    </row>
    <row r="68" ht="80" customHeight="true">
      <c r="B68" s="2"/>
      <c r="C68" s="2" t="s">
        <v>10</v>
      </c>
      <c r="D68" s="2" t="s">
        <v>11</v>
      </c>
      <c r="E68" s="3" t="s">
        <v>134</v>
      </c>
      <c r="F68" s="4" t="s">
        <v>135</v>
      </c>
      <c r="G68" s="2">
        <v>1</v>
      </c>
      <c r="H68" s="2">
        <v>30</v>
      </c>
      <c r="I68" s="5">
        <v>25.72</v>
      </c>
      <c r="J68" s="5">
        <v>2.69</v>
      </c>
      <c r="K68" s="5">
        <v>2.69</v>
      </c>
    </row>
    <row r="69" ht="80" customHeight="true">
      <c r="B69" s="2"/>
      <c r="C69" s="2" t="s">
        <v>10</v>
      </c>
      <c r="D69" s="2" t="s">
        <v>11</v>
      </c>
      <c r="E69" s="3" t="s">
        <v>136</v>
      </c>
      <c r="F69" s="4" t="s">
        <v>137</v>
      </c>
      <c r="G69" s="2">
        <v>1</v>
      </c>
      <c r="H69" s="2">
        <v>150</v>
      </c>
      <c r="I69" s="5">
        <v>30.35</v>
      </c>
      <c r="J69" s="5">
        <v>3.2</v>
      </c>
      <c r="K69" s="5">
        <v>3.2</v>
      </c>
    </row>
    <row r="70" ht="80" customHeight="true">
      <c r="B70" s="2"/>
      <c r="C70" s="2" t="s">
        <v>10</v>
      </c>
      <c r="D70" s="2" t="s">
        <v>11</v>
      </c>
      <c r="E70" s="3" t="s">
        <v>138</v>
      </c>
      <c r="F70" s="4" t="s">
        <v>139</v>
      </c>
      <c r="G70" s="2">
        <v>1</v>
      </c>
      <c r="H70" s="2">
        <v>50</v>
      </c>
      <c r="I70" s="5">
        <v>26.1</v>
      </c>
      <c r="J70" s="5">
        <v>2.74</v>
      </c>
      <c r="K70" s="5">
        <v>2.74</v>
      </c>
    </row>
    <row r="71" ht="80" customHeight="true">
      <c r="B71" s="2"/>
      <c r="C71" s="2" t="s">
        <v>10</v>
      </c>
      <c r="D71" s="2" t="s">
        <v>11</v>
      </c>
      <c r="E71" s="3" t="s">
        <v>140</v>
      </c>
      <c r="F71" s="4" t="s">
        <v>141</v>
      </c>
      <c r="G71" s="2">
        <v>1</v>
      </c>
      <c r="H71" s="2">
        <v>850</v>
      </c>
      <c r="I71" s="5">
        <v>144.57</v>
      </c>
      <c r="J71" s="5">
        <v>15.2</v>
      </c>
      <c r="K71" s="5">
        <v>15.2</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